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<sst xmlns="http://schemas.openxmlformats.org/spreadsheetml/2006/main" count="4728" uniqueCount="70">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</sst>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8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1" fontId="23" fillId="0" borderId="0" xfId="42" applyNumberFormat="1" applyFont="1"/>
    <xf numFmtId="0" fontId="33" fillId="0" borderId="0" xfId="42" applyFo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topLeftCell="A19" zoomScale="80" zoomScaleNormal="80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5.7559043942644843</v>
      </c>
      <c r="E6" s="18">
        <v>4.1391260042425362</v>
      </c>
      <c r="F6" s="18">
        <v>4.1530917046633258</v>
      </c>
      <c r="G6" s="18">
        <v>259.34499999973923</v>
      </c>
      <c r="H6" s="18">
        <v>3.1629339036717905</v>
      </c>
      <c r="I6" s="18">
        <v>3.187017956139222</v>
      </c>
      <c r="J6" s="19">
        <v>4.0618243738708317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100.03470156257735</v>
      </c>
      <c r="E8" s="18">
        <v>49.3132693217349</v>
      </c>
      <c r="F8" s="18">
        <v>49.751400071107035</v>
      </c>
      <c r="G8" s="18">
        <v>275.82499999855645</v>
      </c>
      <c r="H8" s="18">
        <v>136.8889076395395</v>
      </c>
      <c r="I8" s="18">
        <v>136.90196922573475</v>
      </c>
      <c r="J8" s="19">
        <v>57.984725773146977</v>
      </c>
    </row>
    <row r="9" spans="2:10" ht="15" customHeight="1" thickBot="1" x14ac:dyDescent="0.3">
      <c r="B9" s="6" t="s">
        <v>50</v>
      </c>
      <c r="C9" s="7" t="s">
        <v>32</v>
      </c>
      <c r="D9" s="18">
        <v>0.36109912569046765</v>
      </c>
      <c r="E9" s="18">
        <v>1.9451860975322592</v>
      </c>
      <c r="F9" s="18">
        <v>1.9315027849485735</v>
      </c>
      <c r="G9" s="18">
        <v>0</v>
      </c>
      <c r="H9" s="18">
        <v>0</v>
      </c>
      <c r="I9" s="18">
        <v>0</v>
      </c>
      <c r="J9" s="19">
        <v>1.749029030879758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9.9791121036992561</v>
      </c>
      <c r="F12" s="18">
        <v>9.8929127266134156</v>
      </c>
      <c r="G12" s="20">
        <v>0</v>
      </c>
      <c r="H12" s="18">
        <v>10.510270465168059</v>
      </c>
      <c r="I12" s="18">
        <v>10.509282379197844</v>
      </c>
      <c r="J12" s="19">
        <v>9.9511426630533819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0.40349693959385585</v>
      </c>
      <c r="F13" s="18">
        <v>0.4000115408441875</v>
      </c>
      <c r="G13" s="20">
        <v>0</v>
      </c>
      <c r="H13" s="18">
        <v>0</v>
      </c>
      <c r="I13" s="18">
        <v>0</v>
      </c>
      <c r="J13" s="19">
        <v>0.36222148012178812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106.15170508253232</v>
      </c>
      <c r="E16" s="18">
        <v>65.780190466802793</v>
      </c>
      <c r="F16" s="18">
        <v>66.128918828176538</v>
      </c>
      <c r="G16" s="18">
        <v>535.16999999829568</v>
      </c>
      <c r="H16" s="18">
        <v>150.56211200837933</v>
      </c>
      <c r="I16" s="18">
        <v>150.59826956107182</v>
      </c>
      <c r="J16" s="19">
        <v>74.108943321072744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3.1959407289739654</v>
      </c>
      <c r="E21" s="18">
        <v>2.9750761308357418</v>
      </c>
      <c r="F21" s="18">
        <v>2.9769839549569657</v>
      </c>
      <c r="G21" s="18">
        <v>0</v>
      </c>
      <c r="H21" s="18">
        <v>0</v>
      </c>
      <c r="I21" s="18">
        <v>0</v>
      </c>
      <c r="J21" s="19">
        <v>2.6957410583395061</v>
      </c>
    </row>
    <row r="22" spans="2:10" ht="15" customHeight="1" thickBot="1" x14ac:dyDescent="0.3">
      <c r="B22" s="6" t="s">
        <v>50</v>
      </c>
      <c r="C22" s="7" t="s">
        <v>33</v>
      </c>
      <c r="D22" s="18">
        <v>34.821475342176122</v>
      </c>
      <c r="E22" s="18">
        <v>16.935423641704901</v>
      </c>
      <c r="F22" s="18">
        <v>17.089923009893603</v>
      </c>
      <c r="G22" s="18">
        <v>71.64333333587274</v>
      </c>
      <c r="H22" s="18">
        <v>34.683456343796628</v>
      </c>
      <c r="I22" s="18">
        <v>34.68693099614147</v>
      </c>
      <c r="J22" s="19">
        <v>18.752355046052987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1.4575599548883245</v>
      </c>
      <c r="F24" s="18">
        <v>1.4449695802266282</v>
      </c>
      <c r="G24" s="20">
        <v>0</v>
      </c>
      <c r="H24" s="18">
        <v>11.211787952799908</v>
      </c>
      <c r="I24" s="18">
        <v>11.210733916139871</v>
      </c>
      <c r="J24" s="19">
        <v>2.367565029537817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38.017416071150087</v>
      </c>
      <c r="E26" s="18">
        <v>21.368059727428967</v>
      </c>
      <c r="F26" s="18">
        <v>21.511876545077197</v>
      </c>
      <c r="G26" s="18">
        <v>71.64333333587274</v>
      </c>
      <c r="H26" s="18">
        <v>45.895244296596537</v>
      </c>
      <c r="I26" s="18">
        <v>45.897664912281343</v>
      </c>
      <c r="J26" s="19">
        <v>23.815661133930313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4.3033950266833203E-2</v>
      </c>
      <c r="E31" s="18">
        <v>2.6884720408405557E-2</v>
      </c>
      <c r="F31" s="18">
        <v>2.7024217143159793E-2</v>
      </c>
      <c r="G31" s="18">
        <v>2.1</v>
      </c>
      <c r="H31" s="18">
        <v>5.8706280556600224E-2</v>
      </c>
      <c r="I31" s="18">
        <v>5.8898185578640593E-2</v>
      </c>
      <c r="J31" s="19">
        <v>3.0035428269965372E-2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1.8111729306233677</v>
      </c>
      <c r="E33" s="18">
        <v>0.77573113300882501</v>
      </c>
      <c r="F33" s="18">
        <v>0.78467525920317149</v>
      </c>
      <c r="G33" s="18">
        <v>4.9000000000000004</v>
      </c>
      <c r="H33" s="18">
        <v>2.7272094772470852</v>
      </c>
      <c r="I33" s="18">
        <v>2.7274137444768263</v>
      </c>
      <c r="J33" s="19">
        <v>0.96821047714037289</v>
      </c>
    </row>
    <row r="34" spans="2:10" ht="15" customHeight="1" thickBot="1" x14ac:dyDescent="0.3">
      <c r="B34" s="6" t="s">
        <v>50</v>
      </c>
      <c r="C34" s="7" t="s">
        <v>32</v>
      </c>
      <c r="D34" s="18">
        <v>4.5418417168161694E-3</v>
      </c>
      <c r="E34" s="18">
        <v>2.3589180418694844E-2</v>
      </c>
      <c r="F34" s="18">
        <v>2.3424649875878681E-2</v>
      </c>
      <c r="G34" s="18">
        <v>0</v>
      </c>
      <c r="H34" s="18">
        <v>0</v>
      </c>
      <c r="I34" s="18">
        <v>0</v>
      </c>
      <c r="J34" s="19">
        <v>2.1211666372097194E-2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0.11573766274882266</v>
      </c>
      <c r="F37" s="18">
        <v>0.11473792305949486</v>
      </c>
      <c r="G37" s="20">
        <v>0</v>
      </c>
      <c r="H37" s="18">
        <v>0.12345806694245957</v>
      </c>
      <c r="I37" s="18">
        <v>0.12344646046817712</v>
      </c>
      <c r="J37" s="19">
        <v>0.11556063971607648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4.2195971348292375E-3</v>
      </c>
      <c r="F38" s="18">
        <v>4.1831483364997103E-3</v>
      </c>
      <c r="G38" s="20">
        <v>0</v>
      </c>
      <c r="H38" s="18">
        <v>0</v>
      </c>
      <c r="I38" s="18">
        <v>0</v>
      </c>
      <c r="J38" s="19">
        <v>3.7879561645100925E-3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1.858748722607017</v>
      </c>
      <c r="E41" s="18">
        <v>0.94616229371957727</v>
      </c>
      <c r="F41" s="18">
        <v>0.9540451976182045</v>
      </c>
      <c r="G41" s="18">
        <v>7</v>
      </c>
      <c r="H41" s="18">
        <v>2.9093738247461447</v>
      </c>
      <c r="I41" s="18">
        <v>2.9097583905236442</v>
      </c>
      <c r="J41" s="18">
        <v>1.1388061676630219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7.039854661065062E-3</v>
      </c>
      <c r="E46" s="18">
        <v>6.3635284340496263E-3</v>
      </c>
      <c r="F46" s="18">
        <v>6.3693705269001451E-3</v>
      </c>
      <c r="G46" s="18">
        <v>0</v>
      </c>
      <c r="H46" s="18">
        <v>0</v>
      </c>
      <c r="I46" s="18">
        <v>0</v>
      </c>
      <c r="J46" s="19">
        <v>5.7676406406397514E-3</v>
      </c>
    </row>
    <row r="47" spans="2:10" ht="15" customHeight="1" thickBot="1" x14ac:dyDescent="0.3">
      <c r="B47" s="6" t="s">
        <v>50</v>
      </c>
      <c r="C47" s="7" t="s">
        <v>33</v>
      </c>
      <c r="D47" s="18">
        <v>0.23572158510275917</v>
      </c>
      <c r="E47" s="18">
        <v>8.2920772488028816E-2</v>
      </c>
      <c r="F47" s="18">
        <v>8.4240662948094638E-2</v>
      </c>
      <c r="G47" s="18">
        <v>0.4</v>
      </c>
      <c r="H47" s="18">
        <v>0.13699699135013163</v>
      </c>
      <c r="I47" s="18">
        <v>0.13702171664943122</v>
      </c>
      <c r="J47" s="19">
        <v>8.9227017142166923E-2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4.8884008073133084E-3</v>
      </c>
      <c r="F49" s="18">
        <v>4.8461748958136151E-3</v>
      </c>
      <c r="G49" s="20">
        <v>0</v>
      </c>
      <c r="H49" s="18">
        <v>2.6335088379089884E-2</v>
      </c>
      <c r="I49" s="18">
        <v>2.6332612578734607E-2</v>
      </c>
      <c r="J49" s="19">
        <v>6.8760507914741231E-3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0.24276143976382425</v>
      </c>
      <c r="E51" s="18">
        <v>9.4172701729391753E-2</v>
      </c>
      <c r="F51" s="18">
        <v>9.5456208370808399E-2</v>
      </c>
      <c r="G51" s="18">
        <v>0.4</v>
      </c>
      <c r="H51" s="18">
        <v>0.16333207972922151</v>
      </c>
      <c r="I51" s="18">
        <v>0.16335432922816584</v>
      </c>
      <c r="J51" s="18">
        <v>0.10187070857428079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0.81071874645168618</v>
      </c>
      <c r="D57" s="18">
        <v>0.28783687522260476</v>
      </c>
      <c r="E57" s="18">
        <v>0.29235351869960485</v>
      </c>
      <c r="F57" s="18">
        <v>4.0999999999999996</v>
      </c>
      <c r="G57" s="18">
        <v>1.3626833396013538</v>
      </c>
      <c r="H57" s="18">
        <v>1.3629406787628091</v>
      </c>
      <c r="I57" s="19">
        <v>0.39349448503779516</v>
      </c>
    </row>
    <row r="58" spans="2:10" ht="15" customHeight="1" thickBot="1" x14ac:dyDescent="0.3">
      <c r="B58" s="6" t="s">
        <v>52</v>
      </c>
      <c r="C58" s="18">
        <v>0.81071874645168618</v>
      </c>
      <c r="D58" s="18">
        <v>0.28783687522260476</v>
      </c>
      <c r="E58" s="18">
        <v>0.29235351869960485</v>
      </c>
      <c r="F58" s="18">
        <v>4.0999999999999996</v>
      </c>
      <c r="G58" s="18">
        <v>1.3626833396013538</v>
      </c>
      <c r="H58" s="18">
        <v>1.3629406787628091</v>
      </c>
      <c r="I58" s="19">
        <v>0.39349448503779516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49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19" zoomScale="85" zoomScaleNormal="85" workbookViewId="0">
      <selection activeCell="C12" sqref="C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78.184251206974238</v>
      </c>
      <c r="E8" s="18">
        <v>39.52376709030365</v>
      </c>
      <c r="F8" s="18">
        <v>40.101450132803116</v>
      </c>
      <c r="G8" s="18">
        <v>165.65416667115642</v>
      </c>
      <c r="H8" s="18">
        <v>93.723136044756231</v>
      </c>
      <c r="I8" s="18">
        <v>93.727733304886385</v>
      </c>
      <c r="J8" s="19">
        <v>52.514414552193401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5.9642589842004758</v>
      </c>
      <c r="F12" s="18">
        <v>5.8751382358453865</v>
      </c>
      <c r="G12" s="20">
        <v>0</v>
      </c>
      <c r="H12" s="18">
        <v>8.1791359070478364</v>
      </c>
      <c r="I12" s="18">
        <v>8.1786131616474567</v>
      </c>
      <c r="J12" s="19">
        <v>6.4083273849644078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3.2027794606145576E-2</v>
      </c>
      <c r="F13" s="18">
        <v>3.1549220313677052E-2</v>
      </c>
      <c r="G13" s="20">
        <v>0</v>
      </c>
      <c r="H13" s="18">
        <v>0</v>
      </c>
      <c r="I13" s="18">
        <v>0</v>
      </c>
      <c r="J13" s="19">
        <v>2.4246470131336476E-2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78.184251206974238</v>
      </c>
      <c r="E16" s="18">
        <v>45.520053869110271</v>
      </c>
      <c r="F16" s="18">
        <v>46.008137588962178</v>
      </c>
      <c r="G16" s="18">
        <v>165.65416667115642</v>
      </c>
      <c r="H16" s="18">
        <v>101.90227195180407</v>
      </c>
      <c r="I16" s="18">
        <v>101.90634646653385</v>
      </c>
      <c r="J16" s="19">
        <v>58.946988407289147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33.25220075208842</v>
      </c>
      <c r="E22" s="18">
        <v>11.041839528323386</v>
      </c>
      <c r="F22" s="18">
        <v>11.373717137720012</v>
      </c>
      <c r="G22" s="18">
        <v>164.10833333793562</v>
      </c>
      <c r="H22" s="18">
        <v>54.770411887065386</v>
      </c>
      <c r="I22" s="18">
        <v>54.777399898534462</v>
      </c>
      <c r="J22" s="19">
        <v>21.420439340182199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2.5719255434494599</v>
      </c>
      <c r="F24" s="18">
        <v>2.5334946286027074</v>
      </c>
      <c r="G24" s="20">
        <v>0</v>
      </c>
      <c r="H24" s="18">
        <v>19.054772405161199</v>
      </c>
      <c r="I24" s="18">
        <v>19.053554575460936</v>
      </c>
      <c r="J24" s="19">
        <v>6.3574202150266652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33.25220075208842</v>
      </c>
      <c r="E26" s="18">
        <v>13.613765071772846</v>
      </c>
      <c r="F26" s="18">
        <v>13.907211766322719</v>
      </c>
      <c r="G26" s="18">
        <v>164.10833333793562</v>
      </c>
      <c r="H26" s="18">
        <v>73.825184292226581</v>
      </c>
      <c r="I26" s="18">
        <v>73.830954473995405</v>
      </c>
      <c r="J26" s="19">
        <v>27.777859555208863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2.238647342995169</v>
      </c>
      <c r="E33" s="18">
        <v>0.91841889277548705</v>
      </c>
      <c r="F33" s="18">
        <v>0.93814636399948026</v>
      </c>
      <c r="G33" s="18">
        <v>4.75</v>
      </c>
      <c r="H33" s="18">
        <v>2.6179732191364931</v>
      </c>
      <c r="I33" s="18">
        <v>2.6181094813536574</v>
      </c>
      <c r="J33" s="19">
        <v>1.3270102040438934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0.10496746331073027</v>
      </c>
      <c r="F37" s="18">
        <v>0.1033989903607848</v>
      </c>
      <c r="G37" s="20">
        <v>0</v>
      </c>
      <c r="H37" s="18">
        <v>0.11896391933782877</v>
      </c>
      <c r="I37" s="18">
        <v>0.11895631610903397</v>
      </c>
      <c r="J37" s="19">
        <v>0.1070000702706901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3.6640415844292889E-4</v>
      </c>
      <c r="F38" s="18">
        <v>3.6092917607087686E-4</v>
      </c>
      <c r="G38" s="20">
        <v>0</v>
      </c>
      <c r="H38" s="18">
        <v>0</v>
      </c>
      <c r="I38" s="18">
        <v>0</v>
      </c>
      <c r="J38" s="19">
        <v>2.7738430300721571E-4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2.238647342995169</v>
      </c>
      <c r="E41" s="18">
        <v>1.0237527602446603</v>
      </c>
      <c r="F41" s="18">
        <v>1.041906283536336</v>
      </c>
      <c r="G41" s="18">
        <v>4.75</v>
      </c>
      <c r="H41" s="18">
        <v>2.736937138474322</v>
      </c>
      <c r="I41" s="18">
        <v>2.7370657974626913</v>
      </c>
      <c r="J41" s="18">
        <v>1.4342876586175908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0.12946859903381641</v>
      </c>
      <c r="E47" s="18">
        <v>5.6181970961249099E-2</v>
      </c>
      <c r="F47" s="18">
        <v>5.727705404794102E-2</v>
      </c>
      <c r="G47" s="18">
        <v>0.75</v>
      </c>
      <c r="H47" s="18">
        <v>0.20040906330893868</v>
      </c>
      <c r="I47" s="18">
        <v>0.20044418879621639</v>
      </c>
      <c r="J47" s="19">
        <v>9.0416187408232027E-2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9.4385711214898475E-3</v>
      </c>
      <c r="F49" s="18">
        <v>9.2975355755857882E-3</v>
      </c>
      <c r="G49" s="20">
        <v>0</v>
      </c>
      <c r="H49" s="18">
        <v>4.4757278450672719E-2</v>
      </c>
      <c r="I49" s="18">
        <v>4.4754417920940787E-2</v>
      </c>
      <c r="J49" s="19">
        <v>1.7504798748442026E-2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0.12946859903381641</v>
      </c>
      <c r="E51" s="18">
        <v>6.5620542082738945E-2</v>
      </c>
      <c r="F51" s="18">
        <v>6.6574589623526803E-2</v>
      </c>
      <c r="G51" s="18">
        <v>0.75</v>
      </c>
      <c r="H51" s="18">
        <v>0.24516634175961138</v>
      </c>
      <c r="I51" s="18">
        <v>0.24519860671715718</v>
      </c>
      <c r="J51" s="18">
        <v>0.10792098615667406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1.191304347826087</v>
      </c>
      <c r="D57" s="18">
        <v>0.44449709807906512</v>
      </c>
      <c r="E57" s="18">
        <v>0.4556562414279321</v>
      </c>
      <c r="F57" s="18">
        <v>5.75</v>
      </c>
      <c r="G57" s="18">
        <v>0.72653478636029534</v>
      </c>
      <c r="H57" s="18">
        <v>0.726855846355415</v>
      </c>
      <c r="I57" s="19">
        <v>0.51843126232048609</v>
      </c>
    </row>
    <row r="58" spans="2:10" ht="15" customHeight="1" thickBot="1" x14ac:dyDescent="0.3">
      <c r="B58" s="6" t="s">
        <v>52</v>
      </c>
      <c r="C58" s="18">
        <v>1.191304347826087</v>
      </c>
      <c r="D58" s="18">
        <v>0.44449709807906512</v>
      </c>
      <c r="E58" s="18">
        <v>0.4556562414279321</v>
      </c>
      <c r="F58" s="18">
        <v>5.75</v>
      </c>
      <c r="G58" s="18">
        <v>0.72653478636029534</v>
      </c>
      <c r="H58" s="18">
        <v>0.726855846355415</v>
      </c>
      <c r="I58" s="19">
        <v>0.51843126232048609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19" zoomScale="85" zoomScaleNormal="85" workbookViewId="0">
      <selection activeCell="C13" sqref="C1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23.893402777963882</v>
      </c>
      <c r="E6" s="18">
        <v>17.727659138092928</v>
      </c>
      <c r="F6" s="18">
        <v>17.786195965388362</v>
      </c>
      <c r="G6" s="18">
        <v>432.24166666623205</v>
      </c>
      <c r="H6" s="18">
        <v>7.6844453834010613</v>
      </c>
      <c r="I6" s="18">
        <v>7.7426251597508005</v>
      </c>
      <c r="J6" s="19">
        <v>15.838651703514659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128.66227816241613</v>
      </c>
      <c r="E8" s="18">
        <v>45.340881515927251</v>
      </c>
      <c r="F8" s="18">
        <v>46.131924817496007</v>
      </c>
      <c r="G8" s="18">
        <v>349.27222221682314</v>
      </c>
      <c r="H8" s="18">
        <v>198.59570826873011</v>
      </c>
      <c r="I8" s="18">
        <v>198.61635642978641</v>
      </c>
      <c r="J8" s="19">
        <v>75.700111825735846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4.0300660809191919</v>
      </c>
      <c r="F12" s="18">
        <v>3.9918051190714654</v>
      </c>
      <c r="G12" s="20">
        <v>0</v>
      </c>
      <c r="H12" s="18">
        <v>13.842699148896866</v>
      </c>
      <c r="I12" s="18">
        <v>13.840802195788575</v>
      </c>
      <c r="J12" s="19">
        <v>5.9016196773762273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6.7084895680667384E-3</v>
      </c>
      <c r="F13" s="18">
        <v>6.6447999763166376E-3</v>
      </c>
      <c r="G13" s="20">
        <v>0</v>
      </c>
      <c r="H13" s="18">
        <v>0</v>
      </c>
      <c r="I13" s="18">
        <v>0</v>
      </c>
      <c r="J13" s="19">
        <v>5.3563098251932888E-3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152.55568094038</v>
      </c>
      <c r="E16" s="18">
        <v>67.10531522450745</v>
      </c>
      <c r="F16" s="18">
        <v>67.916570701932159</v>
      </c>
      <c r="G16" s="18">
        <v>781.51388888305519</v>
      </c>
      <c r="H16" s="18">
        <v>220.12285280102802</v>
      </c>
      <c r="I16" s="18">
        <v>220.19978378532576</v>
      </c>
      <c r="J16" s="19">
        <v>97.445739516451923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4.993923611145874</v>
      </c>
      <c r="E21" s="18">
        <v>8.7541859880946333</v>
      </c>
      <c r="F21" s="18">
        <v>8.7184865101076472</v>
      </c>
      <c r="G21" s="18">
        <v>0</v>
      </c>
      <c r="H21" s="18">
        <v>0</v>
      </c>
      <c r="I21" s="18">
        <v>0</v>
      </c>
      <c r="J21" s="19">
        <v>7.0278887432802746</v>
      </c>
    </row>
    <row r="22" spans="2:10" ht="15" customHeight="1" thickBot="1" x14ac:dyDescent="0.3">
      <c r="B22" s="6" t="s">
        <v>50</v>
      </c>
      <c r="C22" s="7" t="s">
        <v>33</v>
      </c>
      <c r="D22" s="18">
        <v>44.16683063346985</v>
      </c>
      <c r="E22" s="18">
        <v>35.655759801798233</v>
      </c>
      <c r="F22" s="18">
        <v>35.736562882897992</v>
      </c>
      <c r="G22" s="18">
        <v>10.000000001164153</v>
      </c>
      <c r="H22" s="18">
        <v>5.9685344239089071</v>
      </c>
      <c r="I22" s="18">
        <v>5.9690868812783462</v>
      </c>
      <c r="J22" s="19">
        <v>29.964365105900544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49.160754244615724</v>
      </c>
      <c r="E26" s="18">
        <v>44.409945789892866</v>
      </c>
      <c r="F26" s="18">
        <v>44.455049393005638</v>
      </c>
      <c r="G26" s="18">
        <v>10.000000001164153</v>
      </c>
      <c r="H26" s="18">
        <v>5.9685344239089071</v>
      </c>
      <c r="I26" s="18">
        <v>5.9690868812783462</v>
      </c>
      <c r="J26" s="19">
        <v>36.99225384918082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0.20891203703703703</v>
      </c>
      <c r="E31" s="18">
        <v>0.14062812007721151</v>
      </c>
      <c r="F31" s="18">
        <v>0.14127639935828407</v>
      </c>
      <c r="G31" s="18">
        <v>3.5</v>
      </c>
      <c r="H31" s="18">
        <v>0.14262871762072274</v>
      </c>
      <c r="I31" s="18">
        <v>0.14308879956148365</v>
      </c>
      <c r="J31" s="19">
        <v>0.14162784106007192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1.8310185185185186</v>
      </c>
      <c r="E33" s="18">
        <v>0.75619577999156884</v>
      </c>
      <c r="F33" s="18">
        <v>0.76640001758125842</v>
      </c>
      <c r="G33" s="18">
        <v>5</v>
      </c>
      <c r="H33" s="18">
        <v>2.8833660742838867</v>
      </c>
      <c r="I33" s="18">
        <v>2.8836561300931849</v>
      </c>
      <c r="J33" s="19">
        <v>1.1769561905436765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4.9006012735461825E-2</v>
      </c>
      <c r="F37" s="18">
        <v>4.8540755554578818E-2</v>
      </c>
      <c r="G37" s="20">
        <v>0</v>
      </c>
      <c r="H37" s="18">
        <v>0.12988258942848005</v>
      </c>
      <c r="I37" s="18">
        <v>0.12986479079115659</v>
      </c>
      <c r="J37" s="19">
        <v>6.4310262360714979E-2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7.210845111047014E-5</v>
      </c>
      <c r="F38" s="18">
        <v>7.1423862162934318E-5</v>
      </c>
      <c r="G38" s="20">
        <v>0</v>
      </c>
      <c r="H38" s="18">
        <v>0</v>
      </c>
      <c r="I38" s="18">
        <v>0</v>
      </c>
      <c r="J38" s="19">
        <v>5.7574093429467309E-5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2.0399305555555558</v>
      </c>
      <c r="E41" s="18">
        <v>0.94590202125535261</v>
      </c>
      <c r="F41" s="18">
        <v>0.95628859635628427</v>
      </c>
      <c r="G41" s="18">
        <v>8.5</v>
      </c>
      <c r="H41" s="18">
        <v>3.1558773813330894</v>
      </c>
      <c r="I41" s="18">
        <v>3.1566097204458252</v>
      </c>
      <c r="J41" s="18">
        <v>1.3829518680578929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1.0416666666666666E-2</v>
      </c>
      <c r="E46" s="18">
        <v>1.8260078542743672E-2</v>
      </c>
      <c r="F46" s="18">
        <v>1.8185614135331735E-2</v>
      </c>
      <c r="G46" s="18">
        <v>0</v>
      </c>
      <c r="H46" s="18">
        <v>0</v>
      </c>
      <c r="I46" s="18">
        <v>0</v>
      </c>
      <c r="J46" s="19">
        <v>1.4659249942425907E-2</v>
      </c>
    </row>
    <row r="47" spans="2:10" ht="15" customHeight="1" thickBot="1" x14ac:dyDescent="0.3">
      <c r="B47" s="6" t="s">
        <v>50</v>
      </c>
      <c r="C47" s="7" t="s">
        <v>33</v>
      </c>
      <c r="D47" s="18">
        <v>0.18344907407407407</v>
      </c>
      <c r="E47" s="18">
        <v>0.1262008830511859</v>
      </c>
      <c r="F47" s="18">
        <v>0.12674439047974859</v>
      </c>
      <c r="G47" s="18">
        <v>0.16666666666666666</v>
      </c>
      <c r="H47" s="18">
        <v>4.6347480469642287E-2</v>
      </c>
      <c r="I47" s="18">
        <v>4.6363968572994699E-2</v>
      </c>
      <c r="J47" s="19">
        <v>0.11115785930663076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0.19386574074074073</v>
      </c>
      <c r="E51" s="18">
        <v>0.14446096159392957</v>
      </c>
      <c r="F51" s="18">
        <v>0.14493000461508032</v>
      </c>
      <c r="G51" s="18">
        <v>0.16666666666666666</v>
      </c>
      <c r="H51" s="18">
        <v>4.6347480469642287E-2</v>
      </c>
      <c r="I51" s="18">
        <v>4.6363968572994699E-2</v>
      </c>
      <c r="J51" s="18">
        <v>0.12581710924905667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1.0711805555555556</v>
      </c>
      <c r="D57" s="18">
        <v>0.22339198154023651</v>
      </c>
      <c r="E57" s="18">
        <v>0.23144078412412369</v>
      </c>
      <c r="F57" s="18">
        <v>3</v>
      </c>
      <c r="G57" s="18">
        <v>2.2720772991000047</v>
      </c>
      <c r="H57" s="18">
        <v>2.2721770509775259</v>
      </c>
      <c r="I57" s="19">
        <v>0.62715902850360505</v>
      </c>
    </row>
    <row r="58" spans="2:10" ht="15" customHeight="1" thickBot="1" x14ac:dyDescent="0.3">
      <c r="B58" s="6" t="s">
        <v>52</v>
      </c>
      <c r="C58" s="18">
        <v>1.0711805555555556</v>
      </c>
      <c r="D58" s="18">
        <v>0.22339198154023651</v>
      </c>
      <c r="E58" s="18">
        <v>0.23144078412412369</v>
      </c>
      <c r="F58" s="18">
        <v>3</v>
      </c>
      <c r="G58" s="18">
        <v>2.2720772991000047</v>
      </c>
      <c r="H58" s="18">
        <v>2.2721770509775259</v>
      </c>
      <c r="I58" s="19">
        <v>0.62715902850360505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zoomScale="85" zoomScaleNormal="85" workbookViewId="0">
      <selection activeCell="G12" sqref="G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2" ht="16.5" customHeight="1" thickBot="1" x14ac:dyDescent="0.3">
      <c r="B3" s="4" t="s">
        <v>40</v>
      </c>
      <c r="C3" s="55" t="s">
        <v>69</v>
      </c>
    </row>
    <row r="4" spans="2:12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2.3664947156431122</v>
      </c>
      <c r="E6" s="18">
        <v>1.5782597509623779</v>
      </c>
      <c r="F6" s="18">
        <v>1.5832337977385065</v>
      </c>
      <c r="G6" s="18">
        <v>0</v>
      </c>
      <c r="H6" s="18">
        <v>0</v>
      </c>
      <c r="I6" s="18">
        <v>0</v>
      </c>
      <c r="J6" s="19">
        <v>1.5832337977385065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104.65905888256381</v>
      </c>
      <c r="E8" s="18">
        <v>53.659802237147233</v>
      </c>
      <c r="F8" s="18">
        <v>53.981625931183494</v>
      </c>
      <c r="G8" s="18">
        <v>0</v>
      </c>
      <c r="H8" s="18">
        <v>0</v>
      </c>
      <c r="I8" s="18">
        <v>0</v>
      </c>
      <c r="J8" s="19">
        <v>53.981625931183494</v>
      </c>
    </row>
    <row r="9" spans="2:12" ht="15" customHeight="1" thickBot="1" x14ac:dyDescent="0.3">
      <c r="B9" s="6" t="s">
        <v>50</v>
      </c>
      <c r="C9" s="7" t="s">
        <v>32</v>
      </c>
      <c r="D9" s="18">
        <v>0.80025163562052049</v>
      </c>
      <c r="E9" s="18">
        <v>3.1418449496019494</v>
      </c>
      <c r="F9" s="18">
        <v>3.1270686516751867</v>
      </c>
      <c r="G9" s="18">
        <v>0</v>
      </c>
      <c r="H9" s="18">
        <v>0</v>
      </c>
      <c r="I9" s="18">
        <v>0</v>
      </c>
      <c r="J9" s="19">
        <v>3.1270686516751867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54"/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13.006236683278372</v>
      </c>
      <c r="F12" s="18">
        <v>12.924162641218807</v>
      </c>
      <c r="G12" s="20">
        <v>0</v>
      </c>
      <c r="H12" s="18">
        <v>0</v>
      </c>
      <c r="I12" s="18">
        <v>0</v>
      </c>
      <c r="J12" s="19">
        <v>12.924162641218807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0.6393153228543319</v>
      </c>
      <c r="F13" s="18">
        <v>0.63528101270182391</v>
      </c>
      <c r="G13" s="20">
        <v>0</v>
      </c>
      <c r="H13" s="18">
        <v>0</v>
      </c>
      <c r="I13" s="18">
        <v>0</v>
      </c>
      <c r="J13" s="19">
        <v>0.63528101270182391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5" t="s">
        <v>52</v>
      </c>
      <c r="C16" s="86"/>
      <c r="D16" s="18">
        <v>107.82580523382745</v>
      </c>
      <c r="E16" s="18">
        <v>72.025458943844257</v>
      </c>
      <c r="F16" s="18">
        <v>72.251372034517829</v>
      </c>
      <c r="G16" s="18">
        <v>0</v>
      </c>
      <c r="H16" s="18">
        <v>0</v>
      </c>
      <c r="I16" s="18">
        <v>0</v>
      </c>
      <c r="J16" s="19">
        <v>72.251372034517829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4.9112103673914556</v>
      </c>
      <c r="E21" s="18">
        <v>2.2832930904687272</v>
      </c>
      <c r="F21" s="18">
        <v>2.2998761958179101</v>
      </c>
      <c r="G21" s="18">
        <v>0</v>
      </c>
      <c r="H21" s="18">
        <v>0</v>
      </c>
      <c r="I21" s="18">
        <v>0</v>
      </c>
      <c r="J21" s="19">
        <v>2.2998761958179101</v>
      </c>
    </row>
    <row r="22" spans="2:10" ht="15" customHeight="1" thickBot="1" x14ac:dyDescent="0.3">
      <c r="B22" s="6" t="s">
        <v>50</v>
      </c>
      <c r="C22" s="7" t="s">
        <v>33</v>
      </c>
      <c r="D22" s="18">
        <v>31.983987586480783</v>
      </c>
      <c r="E22" s="18">
        <v>13.469998566998653</v>
      </c>
      <c r="F22" s="18">
        <v>13.586828511776524</v>
      </c>
      <c r="G22" s="18">
        <v>0</v>
      </c>
      <c r="H22" s="18">
        <v>0</v>
      </c>
      <c r="I22" s="18">
        <v>0</v>
      </c>
      <c r="J22" s="19">
        <v>13.586828511776524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1.5129672805044008</v>
      </c>
      <c r="F24" s="18">
        <v>1.503419911558354</v>
      </c>
      <c r="G24" s="20">
        <v>0</v>
      </c>
      <c r="H24" s="18">
        <v>0</v>
      </c>
      <c r="I24" s="18">
        <v>0</v>
      </c>
      <c r="J24" s="19">
        <v>1.503419911558354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36.895197953872241</v>
      </c>
      <c r="E26" s="18">
        <v>17.266258937971781</v>
      </c>
      <c r="F26" s="18">
        <v>17.39012461915279</v>
      </c>
      <c r="G26" s="18">
        <v>0</v>
      </c>
      <c r="H26" s="18">
        <v>0</v>
      </c>
      <c r="I26" s="18">
        <v>0</v>
      </c>
      <c r="J26" s="19">
        <v>17.39012461915279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4.5294413688978363E-3</v>
      </c>
      <c r="E31" s="18">
        <v>2.9099497590222823E-3</v>
      </c>
      <c r="F31" s="18">
        <v>2.9201693348873694E-3</v>
      </c>
      <c r="G31" s="18">
        <v>0</v>
      </c>
      <c r="H31" s="18">
        <v>0</v>
      </c>
      <c r="I31" s="18">
        <v>0</v>
      </c>
      <c r="J31" s="19">
        <v>2.9201693348873694E-3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1.4685455460493206</v>
      </c>
      <c r="E33" s="18">
        <v>0.73468640936808871</v>
      </c>
      <c r="F33" s="18">
        <v>0.73931732506772441</v>
      </c>
      <c r="G33" s="18">
        <v>0</v>
      </c>
      <c r="H33" s="18">
        <v>0</v>
      </c>
      <c r="I33" s="18">
        <v>0</v>
      </c>
      <c r="J33" s="19">
        <v>0.73931732506772441</v>
      </c>
    </row>
    <row r="34" spans="2:10" ht="15" customHeight="1" thickBot="1" x14ac:dyDescent="0.3">
      <c r="B34" s="6" t="s">
        <v>50</v>
      </c>
      <c r="C34" s="7" t="s">
        <v>32</v>
      </c>
      <c r="D34" s="18">
        <v>1.0065425264217413E-2</v>
      </c>
      <c r="E34" s="18">
        <v>3.8101006097950731E-2</v>
      </c>
      <c r="F34" s="18">
        <v>3.7924091476408399E-2</v>
      </c>
      <c r="G34" s="18">
        <v>0</v>
      </c>
      <c r="H34" s="18">
        <v>0</v>
      </c>
      <c r="I34" s="18">
        <v>0</v>
      </c>
      <c r="J34" s="19">
        <v>3.7924091476408399E-2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0.13848548380910986</v>
      </c>
      <c r="F37" s="18">
        <v>0.13761159048396368</v>
      </c>
      <c r="G37" s="20">
        <v>0</v>
      </c>
      <c r="H37" s="18">
        <v>0</v>
      </c>
      <c r="I37" s="18">
        <v>0</v>
      </c>
      <c r="J37" s="19">
        <v>0.13761159048396368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6.6748270968896616E-3</v>
      </c>
      <c r="F38" s="18">
        <v>6.632706531715357E-3</v>
      </c>
      <c r="G38" s="20">
        <v>0</v>
      </c>
      <c r="H38" s="18">
        <v>0</v>
      </c>
      <c r="I38" s="18">
        <v>0</v>
      </c>
      <c r="J38" s="19">
        <v>6.632706531715357E-3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1.4831404126824359</v>
      </c>
      <c r="E41" s="18">
        <v>0.92085767613106129</v>
      </c>
      <c r="F41" s="18">
        <v>0.92440588289469916</v>
      </c>
      <c r="G41" s="18">
        <v>0</v>
      </c>
      <c r="H41" s="18">
        <v>0</v>
      </c>
      <c r="I41" s="18">
        <v>0</v>
      </c>
      <c r="J41" s="18">
        <v>0.92440588289469916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1.1071967790639155E-2</v>
      </c>
      <c r="E46" s="18">
        <v>5.017705789857203E-3</v>
      </c>
      <c r="F46" s="18">
        <v>5.0559103655689963E-3</v>
      </c>
      <c r="G46" s="18">
        <v>0</v>
      </c>
      <c r="H46" s="18">
        <v>0</v>
      </c>
      <c r="I46" s="18">
        <v>0</v>
      </c>
      <c r="J46" s="19">
        <v>5.0559103655689963E-3</v>
      </c>
    </row>
    <row r="47" spans="2:10" ht="15" customHeight="1" thickBot="1" x14ac:dyDescent="0.3">
      <c r="B47" s="6" t="s">
        <v>50</v>
      </c>
      <c r="C47" s="7" t="s">
        <v>33</v>
      </c>
      <c r="D47" s="18">
        <v>0.34146955208857577</v>
      </c>
      <c r="E47" s="18">
        <v>7.9198253710545494E-2</v>
      </c>
      <c r="F47" s="18">
        <v>8.0853280148882586E-2</v>
      </c>
      <c r="G47" s="18">
        <v>0</v>
      </c>
      <c r="H47" s="18">
        <v>0</v>
      </c>
      <c r="I47" s="18">
        <v>0</v>
      </c>
      <c r="J47" s="19">
        <v>8.0853280148882586E-2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4.8083683827007404E-3</v>
      </c>
      <c r="F49" s="18">
        <v>4.7780258448483388E-3</v>
      </c>
      <c r="G49" s="20">
        <v>0</v>
      </c>
      <c r="H49" s="18">
        <v>0</v>
      </c>
      <c r="I49" s="18">
        <v>0</v>
      </c>
      <c r="J49" s="19">
        <v>4.7780258448483388E-3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0.35254151987921495</v>
      </c>
      <c r="E51" s="18">
        <v>8.9024327883103438E-2</v>
      </c>
      <c r="F51" s="18">
        <v>9.0687216359299924E-2</v>
      </c>
      <c r="G51" s="18">
        <v>0</v>
      </c>
      <c r="H51" s="18">
        <v>0</v>
      </c>
      <c r="I51" s="18">
        <v>0</v>
      </c>
      <c r="J51" s="18">
        <v>9.0687216359299924E-2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0.40010065425264218</v>
      </c>
      <c r="D57" s="18">
        <v>0.25515992738708565</v>
      </c>
      <c r="E57" s="18">
        <v>0.25607455562295356</v>
      </c>
      <c r="F57" s="18">
        <v>0</v>
      </c>
      <c r="G57" s="18">
        <v>0</v>
      </c>
      <c r="H57" s="18">
        <v>0</v>
      </c>
      <c r="I57" s="19">
        <v>0.25607455562295356</v>
      </c>
    </row>
    <row r="58" spans="2:10" ht="15" customHeight="1" thickBot="1" x14ac:dyDescent="0.3">
      <c r="B58" s="6" t="s">
        <v>52</v>
      </c>
      <c r="C58" s="18">
        <v>0.40010065425264218</v>
      </c>
      <c r="D58" s="18">
        <v>0.25515992738708565</v>
      </c>
      <c r="E58" s="18">
        <v>0.25607455562295356</v>
      </c>
      <c r="F58" s="18">
        <v>0</v>
      </c>
      <c r="G58" s="18">
        <v>0</v>
      </c>
      <c r="H58" s="18">
        <v>0</v>
      </c>
      <c r="I58" s="19">
        <v>0.25607455562295356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87.230491941289984</v>
      </c>
      <c r="E8" s="18">
        <v>18.888867189940871</v>
      </c>
      <c r="F8" s="18">
        <v>19.399257295546409</v>
      </c>
      <c r="G8" s="18">
        <v>0</v>
      </c>
      <c r="H8" s="18">
        <v>106.8951532016394</v>
      </c>
      <c r="I8" s="18">
        <v>106.8951532016394</v>
      </c>
      <c r="J8" s="19">
        <v>30.831310436385792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0.77666762396147593</v>
      </c>
      <c r="F12" s="18">
        <v>0.77086730136077175</v>
      </c>
      <c r="G12" s="20">
        <v>0</v>
      </c>
      <c r="H12" s="18">
        <v>26.641583428502365</v>
      </c>
      <c r="I12" s="18">
        <v>26.641583428502365</v>
      </c>
      <c r="J12" s="19">
        <v>4.1510875790579043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87.230491941289984</v>
      </c>
      <c r="E16" s="18">
        <v>19.665534813902347</v>
      </c>
      <c r="F16" s="18">
        <v>20.170124596907179</v>
      </c>
      <c r="G16" s="18">
        <v>0</v>
      </c>
      <c r="H16" s="18">
        <v>133.53673663014177</v>
      </c>
      <c r="I16" s="18">
        <v>133.53673663014177</v>
      </c>
      <c r="J16" s="19">
        <v>34.982398015443692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0.99236641221374045</v>
      </c>
      <c r="E33" s="18">
        <v>0.38110281447444</v>
      </c>
      <c r="F33" s="18">
        <v>0.38566786386180946</v>
      </c>
      <c r="G33" s="18">
        <v>0</v>
      </c>
      <c r="H33" s="18">
        <v>1.0159312176002022</v>
      </c>
      <c r="I33" s="18">
        <v>1.0159312176002022</v>
      </c>
      <c r="J33" s="19">
        <v>0.46801691667217338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1.5412598123683707E-2</v>
      </c>
      <c r="F37" s="18">
        <v>1.5297493491439105E-2</v>
      </c>
      <c r="G37" s="20">
        <v>0</v>
      </c>
      <c r="H37" s="18">
        <v>0.19130104943734985</v>
      </c>
      <c r="I37" s="18">
        <v>0.19130104943734985</v>
      </c>
      <c r="J37" s="19">
        <v>3.8293795017511401E-2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0.99236641221374045</v>
      </c>
      <c r="E41" s="18">
        <v>0.39651541259812373</v>
      </c>
      <c r="F41" s="18">
        <v>0.40096535735324856</v>
      </c>
      <c r="G41" s="18">
        <v>0</v>
      </c>
      <c r="H41" s="18">
        <v>1.2072322670375522</v>
      </c>
      <c r="I41" s="18">
        <v>1.2072322670375522</v>
      </c>
      <c r="J41" s="18">
        <v>0.50631071168968478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0.76844783715012721</v>
      </c>
      <c r="D57" s="18">
        <v>0.32333907715872107</v>
      </c>
      <c r="E57" s="18">
        <v>0.32666324610911579</v>
      </c>
      <c r="F57" s="18">
        <v>0</v>
      </c>
      <c r="G57" s="18">
        <v>0.21393349348843091</v>
      </c>
      <c r="H57" s="18">
        <v>0.21393349348843091</v>
      </c>
      <c r="I57" s="19">
        <v>0.31193418357232539</v>
      </c>
    </row>
    <row r="58" spans="2:10" ht="15" customHeight="1" thickBot="1" x14ac:dyDescent="0.3">
      <c r="B58" s="6" t="s">
        <v>52</v>
      </c>
      <c r="C58" s="18">
        <v>0.76844783715012721</v>
      </c>
      <c r="D58" s="18">
        <v>0.32333907715872107</v>
      </c>
      <c r="E58" s="18">
        <v>0.32666324610911579</v>
      </c>
      <c r="F58" s="18">
        <v>0</v>
      </c>
      <c r="G58" s="18">
        <v>0.21393349348843091</v>
      </c>
      <c r="H58" s="18">
        <v>0.21393349348843091</v>
      </c>
      <c r="I58" s="19">
        <v>0.31193418357232539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167.45523809491922</v>
      </c>
      <c r="E8" s="18">
        <v>20.698617505248151</v>
      </c>
      <c r="F8" s="18">
        <v>31.650604116417636</v>
      </c>
      <c r="G8" s="18">
        <v>0</v>
      </c>
      <c r="H8" s="18">
        <v>320.47982520030155</v>
      </c>
      <c r="I8" s="18">
        <v>320.47982520030155</v>
      </c>
      <c r="J8" s="19">
        <v>246.93970321966009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51.090168971013092</v>
      </c>
      <c r="F12" s="18">
        <v>47.27746979407182</v>
      </c>
      <c r="G12" s="20">
        <v>0</v>
      </c>
      <c r="H12" s="18">
        <v>38.846710366519979</v>
      </c>
      <c r="I12" s="18">
        <v>38.846710366519979</v>
      </c>
      <c r="J12" s="19">
        <v>40.99330437928969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167.45523809491922</v>
      </c>
      <c r="E16" s="18">
        <v>71.788786476261237</v>
      </c>
      <c r="F16" s="18">
        <v>78.928073910489459</v>
      </c>
      <c r="G16" s="18">
        <v>0</v>
      </c>
      <c r="H16" s="18">
        <v>359.32653556682152</v>
      </c>
      <c r="I16" s="18">
        <v>359.32653556682152</v>
      </c>
      <c r="J16" s="19">
        <v>287.93300759894976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1.6857142857142857</v>
      </c>
      <c r="E33" s="18">
        <v>0.88248847926267282</v>
      </c>
      <c r="F33" s="18">
        <v>0.94243070362473347</v>
      </c>
      <c r="G33" s="18">
        <v>0</v>
      </c>
      <c r="H33" s="18">
        <v>3.1646030589949015</v>
      </c>
      <c r="I33" s="18">
        <v>3.1646030589949015</v>
      </c>
      <c r="J33" s="19">
        <v>2.5988056460369164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0.42857142857142855</v>
      </c>
      <c r="F37" s="18">
        <v>0.39658848614072495</v>
      </c>
      <c r="G37" s="20">
        <v>0</v>
      </c>
      <c r="H37" s="18">
        <v>0.33430444282592864</v>
      </c>
      <c r="I37" s="18">
        <v>0.33430444282592864</v>
      </c>
      <c r="J37" s="19">
        <v>0.35016286644951139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1.6857142857142857</v>
      </c>
      <c r="E41" s="18">
        <v>1.3110599078341014</v>
      </c>
      <c r="F41" s="18">
        <v>1.3390191897654584</v>
      </c>
      <c r="G41" s="18">
        <v>0</v>
      </c>
      <c r="H41" s="18">
        <v>3.4989075018208302</v>
      </c>
      <c r="I41" s="18">
        <v>3.4989075018208302</v>
      </c>
      <c r="J41" s="18">
        <v>2.9489685124864278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2.5714285714285716</v>
      </c>
      <c r="D57" s="18">
        <v>3.6866359447004608E-2</v>
      </c>
      <c r="E57" s="18">
        <v>0.22601279317697229</v>
      </c>
      <c r="F57" s="18">
        <v>0</v>
      </c>
      <c r="G57" s="18">
        <v>4.9919883466860888</v>
      </c>
      <c r="H57" s="18">
        <v>4.9919883466860888</v>
      </c>
      <c r="I57" s="19">
        <v>3.778501628664495</v>
      </c>
    </row>
    <row r="58" spans="2:10" ht="15" customHeight="1" thickBot="1" x14ac:dyDescent="0.3">
      <c r="B58" s="6" t="s">
        <v>52</v>
      </c>
      <c r="C58" s="18">
        <v>2.5714285714285716</v>
      </c>
      <c r="D58" s="18">
        <v>3.6866359447004608E-2</v>
      </c>
      <c r="E58" s="18">
        <v>0.22601279317697229</v>
      </c>
      <c r="F58" s="18">
        <v>0</v>
      </c>
      <c r="G58" s="18">
        <v>4.9919883466860888</v>
      </c>
      <c r="H58" s="18">
        <v>4.9919883466860888</v>
      </c>
      <c r="I58" s="19">
        <v>3.778501628664495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5.1338345859956025</v>
      </c>
      <c r="E6" s="18">
        <v>2.9569413508796744E-2</v>
      </c>
      <c r="F6" s="18">
        <v>7.9475115775998473E-2</v>
      </c>
      <c r="G6" s="18">
        <v>14.224999998696148</v>
      </c>
      <c r="H6" s="18">
        <v>8.4276945888588291</v>
      </c>
      <c r="I6" s="18">
        <v>8.4293320144794581</v>
      </c>
      <c r="J6" s="19">
        <v>2.937981047883869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258.45501252689007</v>
      </c>
      <c r="E8" s="18">
        <v>68.694036131301573</v>
      </c>
      <c r="F8" s="18">
        <v>70.549377589848461</v>
      </c>
      <c r="G8" s="18">
        <v>840.87499998800922</v>
      </c>
      <c r="H8" s="18">
        <v>561.76569430126165</v>
      </c>
      <c r="I8" s="18">
        <v>561.84452760324916</v>
      </c>
      <c r="J8" s="19">
        <v>238.74029604106147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2.0433704528640249</v>
      </c>
      <c r="F12" s="18">
        <v>2.0233918988516075</v>
      </c>
      <c r="G12" s="20">
        <v>0</v>
      </c>
      <c r="H12" s="18">
        <v>13.747219475286517</v>
      </c>
      <c r="I12" s="18">
        <v>13.74333662837922</v>
      </c>
      <c r="J12" s="19">
        <v>6.0356201250063659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263.58884711288567</v>
      </c>
      <c r="E16" s="18">
        <v>70.766975997674393</v>
      </c>
      <c r="F16" s="18">
        <v>72.652244604476067</v>
      </c>
      <c r="G16" s="18">
        <v>855.09999998670537</v>
      </c>
      <c r="H16" s="18">
        <v>583.940608365407</v>
      </c>
      <c r="I16" s="18">
        <v>584.0171962461078</v>
      </c>
      <c r="J16" s="19">
        <v>247.71389721395173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0.36090225563909772</v>
      </c>
      <c r="E31" s="18">
        <v>2.0786933927245733E-3</v>
      </c>
      <c r="F31" s="18">
        <v>5.5870028670146291E-3</v>
      </c>
      <c r="G31" s="18">
        <v>1</v>
      </c>
      <c r="H31" s="18">
        <v>0.5924565616612516</v>
      </c>
      <c r="I31" s="18">
        <v>0.59257167066798477</v>
      </c>
      <c r="J31" s="19">
        <v>0.20653645329723458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3.4511278195488724</v>
      </c>
      <c r="E33" s="18">
        <v>0.86726057906458798</v>
      </c>
      <c r="F33" s="18">
        <v>0.892523708005587</v>
      </c>
      <c r="G33" s="18">
        <v>10</v>
      </c>
      <c r="H33" s="18">
        <v>6.2532843621980509</v>
      </c>
      <c r="I33" s="18">
        <v>6.2543426069764161</v>
      </c>
      <c r="J33" s="19">
        <v>2.7280990137304197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1.0838901262063846E-2</v>
      </c>
      <c r="F37" s="18">
        <v>1.0732926560317577E-2</v>
      </c>
      <c r="G37" s="20">
        <v>0</v>
      </c>
      <c r="H37" s="18">
        <v>0.14747845740923859</v>
      </c>
      <c r="I37" s="18">
        <v>0.14743680271148144</v>
      </c>
      <c r="J37" s="19">
        <v>5.7532392187197835E-2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3.8120300751879701</v>
      </c>
      <c r="E41" s="18">
        <v>0.88017817371937646</v>
      </c>
      <c r="F41" s="18">
        <v>0.90884363743291918</v>
      </c>
      <c r="G41" s="18">
        <v>11</v>
      </c>
      <c r="H41" s="18">
        <v>6.9932193812685419</v>
      </c>
      <c r="I41" s="18">
        <v>6.9943510803558819</v>
      </c>
      <c r="J41" s="18">
        <v>2.9921678592148524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3.6466165413533833</v>
      </c>
      <c r="D57" s="18">
        <v>0.6527839643652561</v>
      </c>
      <c r="E57" s="18">
        <v>0.68205542894949645</v>
      </c>
      <c r="F57" s="18">
        <v>2</v>
      </c>
      <c r="G57" s="18">
        <v>6.1894335358101431</v>
      </c>
      <c r="H57" s="18">
        <v>6.1882502471402345</v>
      </c>
      <c r="I57" s="19">
        <v>2.567056662154322</v>
      </c>
    </row>
    <row r="58" spans="2:10" ht="15" customHeight="1" thickBot="1" x14ac:dyDescent="0.3">
      <c r="B58" s="6" t="s">
        <v>52</v>
      </c>
      <c r="C58" s="18">
        <v>3.6466165413533833</v>
      </c>
      <c r="D58" s="18">
        <v>0.6527839643652561</v>
      </c>
      <c r="E58" s="18">
        <v>0.68205542894949645</v>
      </c>
      <c r="F58" s="18">
        <v>2</v>
      </c>
      <c r="G58" s="18">
        <v>6.1894335358101431</v>
      </c>
      <c r="H58" s="18">
        <v>6.1882502471402345</v>
      </c>
      <c r="I58" s="19">
        <v>2.567056662154322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126.34474636975463</v>
      </c>
      <c r="E8" s="18">
        <v>72.289056004725978</v>
      </c>
      <c r="F8" s="18">
        <v>72.818111697660314</v>
      </c>
      <c r="G8" s="18">
        <v>0</v>
      </c>
      <c r="H8" s="18">
        <v>171.67050295840335</v>
      </c>
      <c r="I8" s="18">
        <v>171.68557012491274</v>
      </c>
      <c r="J8" s="19">
        <v>108.61437167115143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1.989745380244895</v>
      </c>
      <c r="F12" s="18">
        <v>1.9702712765233492</v>
      </c>
      <c r="G12" s="20">
        <v>0</v>
      </c>
      <c r="H12" s="18">
        <v>4.803895657906752</v>
      </c>
      <c r="I12" s="18">
        <v>4.803895657906752</v>
      </c>
      <c r="J12" s="19">
        <v>2.9962221468783174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126.34474636975463</v>
      </c>
      <c r="E16" s="18">
        <v>74.278801384970876</v>
      </c>
      <c r="F16" s="18">
        <v>74.788382974183662</v>
      </c>
      <c r="G16" s="18">
        <v>0</v>
      </c>
      <c r="H16" s="18">
        <v>176.47439861631011</v>
      </c>
      <c r="I16" s="18">
        <v>176.48946578281951</v>
      </c>
      <c r="J16" s="19">
        <v>111.61059381802976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3.5869565217391304</v>
      </c>
      <c r="E33" s="18">
        <v>2.6552428018908465</v>
      </c>
      <c r="F33" s="18">
        <v>2.6643617021276595</v>
      </c>
      <c r="G33" s="18">
        <v>0</v>
      </c>
      <c r="H33" s="18">
        <v>3.8701030927835052</v>
      </c>
      <c r="I33" s="18">
        <v>3.8702905342080598</v>
      </c>
      <c r="J33" s="19">
        <v>3.1009840515778757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4.8238074774387622E-2</v>
      </c>
      <c r="F37" s="18">
        <v>4.7765957446808512E-2</v>
      </c>
      <c r="G37" s="20">
        <v>0</v>
      </c>
      <c r="H37" s="18">
        <v>7.6850984067478909E-2</v>
      </c>
      <c r="I37" s="18">
        <v>7.6850984067478909E-2</v>
      </c>
      <c r="J37" s="19">
        <v>5.8296572785883953E-2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3.5869565217391304</v>
      </c>
      <c r="E41" s="18">
        <v>2.7034808766652341</v>
      </c>
      <c r="F41" s="18">
        <v>2.7121276595744681</v>
      </c>
      <c r="G41" s="18">
        <v>0</v>
      </c>
      <c r="H41" s="18">
        <v>3.9469540768509841</v>
      </c>
      <c r="I41" s="18">
        <v>3.9471415182755387</v>
      </c>
      <c r="J41" s="18">
        <v>3.1592806243637597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2.0760869565217392</v>
      </c>
      <c r="D57" s="18">
        <v>1.2569832402234637</v>
      </c>
      <c r="E57" s="18">
        <v>1.2649999999999999</v>
      </c>
      <c r="F57" s="18">
        <v>0</v>
      </c>
      <c r="G57" s="18">
        <v>1.4290534208059982</v>
      </c>
      <c r="H57" s="18">
        <v>1.4290534208059982</v>
      </c>
      <c r="I57" s="19">
        <v>1.324397692568714</v>
      </c>
    </row>
    <row r="58" spans="2:10" ht="15" customHeight="1" thickBot="1" x14ac:dyDescent="0.3">
      <c r="B58" s="6" t="s">
        <v>52</v>
      </c>
      <c r="C58" s="18">
        <v>2.0760869565217392</v>
      </c>
      <c r="D58" s="18">
        <v>1.2569832402234637</v>
      </c>
      <c r="E58" s="18">
        <v>1.2649999999999999</v>
      </c>
      <c r="F58" s="18">
        <v>0</v>
      </c>
      <c r="G58" s="18">
        <v>1.4290534208059982</v>
      </c>
      <c r="H58" s="18">
        <v>1.4290534208059982</v>
      </c>
      <c r="I58" s="19">
        <v>1.324397692568714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399.83425926388009</v>
      </c>
      <c r="E8" s="18">
        <v>275.36515640224093</v>
      </c>
      <c r="F8" s="18">
        <v>276.86754959688267</v>
      </c>
      <c r="G8" s="18">
        <v>0</v>
      </c>
      <c r="H8" s="18">
        <v>444.1915624473566</v>
      </c>
      <c r="I8" s="18">
        <v>444.1915624473566</v>
      </c>
      <c r="J8" s="19">
        <v>316.29718307100126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35.36019854058793</v>
      </c>
      <c r="F12" s="18">
        <v>34.933386420735062</v>
      </c>
      <c r="G12" s="20">
        <v>0</v>
      </c>
      <c r="H12" s="18">
        <v>10.679798803871822</v>
      </c>
      <c r="I12" s="18">
        <v>10.679798803871822</v>
      </c>
      <c r="J12" s="19">
        <v>29.218067657612114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399.83425926388009</v>
      </c>
      <c r="E16" s="18">
        <v>310.72535494282886</v>
      </c>
      <c r="F16" s="18">
        <v>311.80093601761774</v>
      </c>
      <c r="G16" s="18">
        <v>0</v>
      </c>
      <c r="H16" s="18">
        <v>454.87136125122845</v>
      </c>
      <c r="I16" s="18">
        <v>454.87136125122845</v>
      </c>
      <c r="J16" s="19">
        <v>345.51525072861335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89.818749999540159</v>
      </c>
      <c r="E22" s="18">
        <v>120.91669494819027</v>
      </c>
      <c r="F22" s="18">
        <v>120.54132997982434</v>
      </c>
      <c r="G22" s="18">
        <v>0</v>
      </c>
      <c r="H22" s="18">
        <v>65.381928584040836</v>
      </c>
      <c r="I22" s="18">
        <v>65.381928584040836</v>
      </c>
      <c r="J22" s="19">
        <v>107.5431060988856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89.818749999540159</v>
      </c>
      <c r="E26" s="18">
        <v>120.91669494819027</v>
      </c>
      <c r="F26" s="18">
        <v>120.54132997982434</v>
      </c>
      <c r="G26" s="18">
        <v>0</v>
      </c>
      <c r="H26" s="18">
        <v>65.381928584040836</v>
      </c>
      <c r="I26" s="18">
        <v>65.381928584040836</v>
      </c>
      <c r="J26" s="19">
        <v>107.5431060988856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4.3472222222222223</v>
      </c>
      <c r="E33" s="18">
        <v>2.680298659426438</v>
      </c>
      <c r="F33" s="18">
        <v>2.7004191114836544</v>
      </c>
      <c r="G33" s="18">
        <v>0</v>
      </c>
      <c r="H33" s="18">
        <v>5.2098966829798803</v>
      </c>
      <c r="I33" s="18">
        <v>5.2098966829798803</v>
      </c>
      <c r="J33" s="19">
        <v>3.2917734495130704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0.34260987612421517</v>
      </c>
      <c r="F37" s="18">
        <v>0.33847443419949708</v>
      </c>
      <c r="G37" s="20">
        <v>0</v>
      </c>
      <c r="H37" s="18">
        <v>0.14953779227841218</v>
      </c>
      <c r="I37" s="18">
        <v>0.14953779227841218</v>
      </c>
      <c r="J37" s="19">
        <v>0.29395181957970273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4.3472222222222223</v>
      </c>
      <c r="E41" s="18">
        <v>3.0229085355506533</v>
      </c>
      <c r="F41" s="18">
        <v>3.0388935456831514</v>
      </c>
      <c r="G41" s="18">
        <v>0</v>
      </c>
      <c r="H41" s="18">
        <v>5.3594344752582925</v>
      </c>
      <c r="I41" s="18">
        <v>5.3594344752582925</v>
      </c>
      <c r="J41" s="18">
        <v>3.585725269092773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0.375</v>
      </c>
      <c r="E47" s="18">
        <v>0.5048362463940268</v>
      </c>
      <c r="F47" s="18">
        <v>0.50326906957250628</v>
      </c>
      <c r="G47" s="18">
        <v>0</v>
      </c>
      <c r="H47" s="18">
        <v>0.27297444263186516</v>
      </c>
      <c r="I47" s="18">
        <v>0.27297444263186516</v>
      </c>
      <c r="J47" s="19">
        <v>0.44900051255766271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0.375</v>
      </c>
      <c r="E51" s="18">
        <v>0.5048362463940268</v>
      </c>
      <c r="F51" s="18">
        <v>0.50326906957250628</v>
      </c>
      <c r="G51" s="18">
        <v>0</v>
      </c>
      <c r="H51" s="18">
        <v>0.27297444263186516</v>
      </c>
      <c r="I51" s="18">
        <v>0.27297444263186516</v>
      </c>
      <c r="J51" s="18">
        <v>0.44900051255766271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109.37516733639346</v>
      </c>
      <c r="E8" s="18">
        <v>18.17830073455486</v>
      </c>
      <c r="F8" s="18">
        <v>19.103874215595777</v>
      </c>
      <c r="G8" s="18">
        <v>0</v>
      </c>
      <c r="H8" s="18">
        <v>85.116133603610962</v>
      </c>
      <c r="I8" s="18">
        <v>85.104648495851734</v>
      </c>
      <c r="J8" s="19">
        <v>34.41555799055201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3.4822023196710785</v>
      </c>
      <c r="F12" s="18">
        <v>3.4468608189945438</v>
      </c>
      <c r="G12" s="20">
        <v>0</v>
      </c>
      <c r="H12" s="18">
        <v>3.654921277601042</v>
      </c>
      <c r="I12" s="18">
        <v>3.6544281024185294</v>
      </c>
      <c r="J12" s="19">
        <v>3.4950148693140042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109.37516733639346</v>
      </c>
      <c r="E16" s="18">
        <v>21.660503054225938</v>
      </c>
      <c r="F16" s="18">
        <v>22.550735034590321</v>
      </c>
      <c r="G16" s="18">
        <v>0</v>
      </c>
      <c r="H16" s="18">
        <v>88.771054881212009</v>
      </c>
      <c r="I16" s="18">
        <v>88.759076598270269</v>
      </c>
      <c r="J16" s="19">
        <v>37.910572859866015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27.228915663127484</v>
      </c>
      <c r="E22" s="18">
        <v>13.356392835083817</v>
      </c>
      <c r="F22" s="18">
        <v>13.497187576429821</v>
      </c>
      <c r="G22" s="18">
        <v>0</v>
      </c>
      <c r="H22" s="18">
        <v>0</v>
      </c>
      <c r="I22" s="18">
        <v>0</v>
      </c>
      <c r="J22" s="19">
        <v>10.365941461891664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27.228915663127484</v>
      </c>
      <c r="E26" s="18">
        <v>13.356392835083817</v>
      </c>
      <c r="F26" s="18">
        <v>13.497187576429821</v>
      </c>
      <c r="G26" s="18">
        <v>0</v>
      </c>
      <c r="H26" s="18">
        <v>0</v>
      </c>
      <c r="I26" s="18">
        <v>0</v>
      </c>
      <c r="J26" s="19">
        <v>10.365941461891664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1.8955823293172691</v>
      </c>
      <c r="E33" s="18">
        <v>0.63578340539427636</v>
      </c>
      <c r="F33" s="18">
        <v>0.64856933235509906</v>
      </c>
      <c r="G33" s="18">
        <v>0</v>
      </c>
      <c r="H33" s="18">
        <v>1.2753036437246963</v>
      </c>
      <c r="I33" s="18">
        <v>1.2751315611928216</v>
      </c>
      <c r="J33" s="19">
        <v>0.79392706213804976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5.1266213712168003E-2</v>
      </c>
      <c r="F37" s="18">
        <v>5.0745903643922723E-2</v>
      </c>
      <c r="G37" s="20">
        <v>0</v>
      </c>
      <c r="H37" s="18">
        <v>6.8016194331983804E-2</v>
      </c>
      <c r="I37" s="18">
        <v>6.8007016596950479E-2</v>
      </c>
      <c r="J37" s="19">
        <v>5.4750352167788389E-2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1.8955823293172691</v>
      </c>
      <c r="E41" s="18">
        <v>0.68704961910644435</v>
      </c>
      <c r="F41" s="18">
        <v>0.69931523599902179</v>
      </c>
      <c r="G41" s="18">
        <v>0</v>
      </c>
      <c r="H41" s="18">
        <v>1.3433198380566802</v>
      </c>
      <c r="I41" s="18">
        <v>1.343138577789772</v>
      </c>
      <c r="J41" s="18">
        <v>0.8486774143058381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0.19678714859437751</v>
      </c>
      <c r="E47" s="18">
        <v>7.4243360098826441E-2</v>
      </c>
      <c r="F47" s="18">
        <v>7.5487079155457729E-2</v>
      </c>
      <c r="G47" s="18">
        <v>0</v>
      </c>
      <c r="H47" s="18">
        <v>0</v>
      </c>
      <c r="I47" s="18">
        <v>0</v>
      </c>
      <c r="J47" s="19">
        <v>5.7974643919236186E-2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0.19678714859437751</v>
      </c>
      <c r="E51" s="18">
        <v>7.4243360098826441E-2</v>
      </c>
      <c r="F51" s="18">
        <v>7.5487079155457729E-2</v>
      </c>
      <c r="G51" s="18">
        <v>0</v>
      </c>
      <c r="H51" s="18">
        <v>0</v>
      </c>
      <c r="I51" s="18">
        <v>0</v>
      </c>
      <c r="J51" s="18">
        <v>5.7974643919236186E-2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1.072289156626506</v>
      </c>
      <c r="D57" s="18">
        <v>2.3883055383981883E-3</v>
      </c>
      <c r="E57" s="18">
        <v>1.3246922637971795E-2</v>
      </c>
      <c r="F57" s="18">
        <v>12</v>
      </c>
      <c r="G57" s="18">
        <v>2.2515519568151148</v>
      </c>
      <c r="H57" s="18">
        <v>2.2528673593307245</v>
      </c>
      <c r="I57" s="19">
        <v>0.53282203787760218</v>
      </c>
    </row>
    <row r="58" spans="2:10" ht="15" customHeight="1" thickBot="1" x14ac:dyDescent="0.3">
      <c r="B58" s="6" t="s">
        <v>52</v>
      </c>
      <c r="C58" s="18">
        <v>1.072289156626506</v>
      </c>
      <c r="D58" s="18">
        <v>2.3883055383981883E-3</v>
      </c>
      <c r="E58" s="18">
        <v>1.3246922637971795E-2</v>
      </c>
      <c r="F58" s="18">
        <v>12</v>
      </c>
      <c r="G58" s="18">
        <v>2.2515519568151148</v>
      </c>
      <c r="H58" s="18">
        <v>2.2528673593307245</v>
      </c>
      <c r="I58" s="19">
        <v>0.53282203787760218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80.510465113099585</v>
      </c>
      <c r="E8" s="18">
        <v>241.90786972157258</v>
      </c>
      <c r="F8" s="18">
        <v>237.22178707595182</v>
      </c>
      <c r="G8" s="18">
        <v>0</v>
      </c>
      <c r="H8" s="18">
        <v>116.28725550121307</v>
      </c>
      <c r="I8" s="18">
        <v>116.28725550121307</v>
      </c>
      <c r="J8" s="19">
        <v>173.74764730813899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23.862042190526161</v>
      </c>
      <c r="F12" s="18">
        <v>23.169221249140186</v>
      </c>
      <c r="G12" s="20">
        <v>0</v>
      </c>
      <c r="H12" s="18">
        <v>60.388651183702613</v>
      </c>
      <c r="I12" s="18">
        <v>60.388651183702613</v>
      </c>
      <c r="J12" s="19">
        <v>42.704347130739201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80.510465113099585</v>
      </c>
      <c r="E16" s="18">
        <v>265.76991191209873</v>
      </c>
      <c r="F16" s="18">
        <v>260.391008325092</v>
      </c>
      <c r="G16" s="18">
        <v>0</v>
      </c>
      <c r="H16" s="18">
        <v>176.67590668491567</v>
      </c>
      <c r="I16" s="18">
        <v>176.67590668491567</v>
      </c>
      <c r="J16" s="19">
        <v>216.45199443887819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1.3255813953488371</v>
      </c>
      <c r="E33" s="18">
        <v>4.0862308762169679</v>
      </c>
      <c r="F33" s="18">
        <v>4.0060769750168808</v>
      </c>
      <c r="G33" s="18">
        <v>0</v>
      </c>
      <c r="H33" s="18">
        <v>1.8294621026894866</v>
      </c>
      <c r="I33" s="18">
        <v>1.8294621026894866</v>
      </c>
      <c r="J33" s="19">
        <v>2.8636509464228426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0.47426981919332406</v>
      </c>
      <c r="F37" s="18">
        <v>0.46049966239027684</v>
      </c>
      <c r="G37" s="20">
        <v>0</v>
      </c>
      <c r="H37" s="18">
        <v>0.4841075794621027</v>
      </c>
      <c r="I37" s="18">
        <v>0.4841075794621027</v>
      </c>
      <c r="J37" s="19">
        <v>0.47289059993583576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1.3255813953488371</v>
      </c>
      <c r="E41" s="18">
        <v>4.5605006954102922</v>
      </c>
      <c r="F41" s="18">
        <v>4.466576637407158</v>
      </c>
      <c r="G41" s="18">
        <v>0</v>
      </c>
      <c r="H41" s="18">
        <v>2.3135696821515892</v>
      </c>
      <c r="I41" s="18">
        <v>2.3135696821515892</v>
      </c>
      <c r="J41" s="18">
        <v>3.3365415463586783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7.8139534883720927</v>
      </c>
      <c r="D57" s="18">
        <v>3.8942976356050069E-2</v>
      </c>
      <c r="E57" s="18">
        <v>0.26468602295746119</v>
      </c>
      <c r="F57" s="18">
        <v>0</v>
      </c>
      <c r="G57" s="18">
        <v>8.3600244498777503</v>
      </c>
      <c r="H57" s="18">
        <v>8.3600244498777503</v>
      </c>
      <c r="I57" s="19">
        <v>4.5136349053577156</v>
      </c>
    </row>
    <row r="58" spans="2:10" ht="15" customHeight="1" thickBot="1" x14ac:dyDescent="0.3">
      <c r="B58" s="6" t="s">
        <v>52</v>
      </c>
      <c r="C58" s="18">
        <v>7.8139534883720927</v>
      </c>
      <c r="D58" s="18">
        <v>3.8942976356050069E-2</v>
      </c>
      <c r="E58" s="18">
        <v>0.26468602295746119</v>
      </c>
      <c r="F58" s="18">
        <v>0</v>
      </c>
      <c r="G58" s="18">
        <v>8.3600244498777503</v>
      </c>
      <c r="H58" s="18">
        <v>8.3600244498777503</v>
      </c>
      <c r="I58" s="19">
        <v>4.5136349053577156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57.109704641890538</v>
      </c>
      <c r="E6" s="18">
        <v>43.640441920246658</v>
      </c>
      <c r="F6" s="18">
        <v>43.769966323388367</v>
      </c>
      <c r="G6" s="18">
        <v>855</v>
      </c>
      <c r="H6" s="18">
        <v>24.716441904081449</v>
      </c>
      <c r="I6" s="18">
        <v>24.938839285714284</v>
      </c>
      <c r="J6" s="19">
        <v>41.292681208550526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107.88077824569272</v>
      </c>
      <c r="E8" s="18">
        <v>43.269619168495225</v>
      </c>
      <c r="F8" s="18">
        <v>43.890939131489226</v>
      </c>
      <c r="G8" s="18">
        <v>111.16666666581295</v>
      </c>
      <c r="H8" s="18">
        <v>78.435659849204711</v>
      </c>
      <c r="I8" s="18">
        <v>78.444427083173437</v>
      </c>
      <c r="J8" s="19">
        <v>48.436542864987743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3.967397509043737</v>
      </c>
      <c r="F12" s="18">
        <v>3.9292458443977529</v>
      </c>
      <c r="G12" s="20">
        <v>0</v>
      </c>
      <c r="H12" s="18">
        <v>6.5639516537271234</v>
      </c>
      <c r="I12" s="18">
        <v>6.5621934523913037</v>
      </c>
      <c r="J12" s="19">
        <v>4.2756171425351992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1.6516446798805668E-2</v>
      </c>
      <c r="F13" s="18">
        <v>1.6357619774799409E-2</v>
      </c>
      <c r="G13" s="20">
        <v>0</v>
      </c>
      <c r="H13" s="18">
        <v>0</v>
      </c>
      <c r="I13" s="18">
        <v>0</v>
      </c>
      <c r="J13" s="19">
        <v>1.4205731154367006E-2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164.99048288758325</v>
      </c>
      <c r="E16" s="18">
        <v>90.893975044584423</v>
      </c>
      <c r="F16" s="18">
        <v>91.606508919050142</v>
      </c>
      <c r="G16" s="18">
        <v>966.16666666581295</v>
      </c>
      <c r="H16" s="18">
        <v>109.71605340701328</v>
      </c>
      <c r="I16" s="18">
        <v>109.94545982127902</v>
      </c>
      <c r="J16" s="19">
        <v>94.019046947227821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12.137130801772251</v>
      </c>
      <c r="E21" s="18">
        <v>21.552995748472576</v>
      </c>
      <c r="F21" s="18">
        <v>21.462450013899847</v>
      </c>
      <c r="G21" s="18">
        <v>0</v>
      </c>
      <c r="H21" s="18">
        <v>0</v>
      </c>
      <c r="I21" s="18">
        <v>0</v>
      </c>
      <c r="J21" s="19">
        <v>18.639007325577751</v>
      </c>
    </row>
    <row r="22" spans="2:10" ht="15" customHeight="1" thickBot="1" x14ac:dyDescent="0.3">
      <c r="B22" s="6" t="s">
        <v>50</v>
      </c>
      <c r="C22" s="7" t="s">
        <v>33</v>
      </c>
      <c r="D22" s="18">
        <v>88.71073605421978</v>
      </c>
      <c r="E22" s="18">
        <v>73.62468135331298</v>
      </c>
      <c r="F22" s="18">
        <v>73.769753305006248</v>
      </c>
      <c r="G22" s="18">
        <v>20.000000002328306</v>
      </c>
      <c r="H22" s="18">
        <v>12.597404067503174</v>
      </c>
      <c r="I22" s="18">
        <v>12.599386905700001</v>
      </c>
      <c r="J22" s="19">
        <v>65.722628040171571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100.84786685599204</v>
      </c>
      <c r="E26" s="18">
        <v>95.177677101785548</v>
      </c>
      <c r="F26" s="18">
        <v>95.232203318906102</v>
      </c>
      <c r="G26" s="18">
        <v>20.000000002328306</v>
      </c>
      <c r="H26" s="18">
        <v>12.597404067503174</v>
      </c>
      <c r="I26" s="18">
        <v>12.599386905700001</v>
      </c>
      <c r="J26" s="19">
        <v>84.361635365749322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0.44022503516174405</v>
      </c>
      <c r="E31" s="18">
        <v>0.34584710348783221</v>
      </c>
      <c r="F31" s="18">
        <v>0.34675466951593925</v>
      </c>
      <c r="G31" s="18">
        <v>6.333333333333333</v>
      </c>
      <c r="H31" s="18">
        <v>0.18308475484504777</v>
      </c>
      <c r="I31" s="18">
        <v>0.18473214285714284</v>
      </c>
      <c r="J31" s="19">
        <v>0.32544017289780003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1.5246132208157526</v>
      </c>
      <c r="E33" s="18">
        <v>0.58085925764072865</v>
      </c>
      <c r="F33" s="18">
        <v>0.58993467411444878</v>
      </c>
      <c r="G33" s="18">
        <v>3</v>
      </c>
      <c r="H33" s="18">
        <v>2.4033223184781636</v>
      </c>
      <c r="I33" s="18">
        <v>2.4034821428571429</v>
      </c>
      <c r="J33" s="19">
        <v>0.8285116929184726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4.5106929232786169E-2</v>
      </c>
      <c r="F37" s="18">
        <v>4.4673167696822974E-2</v>
      </c>
      <c r="G37" s="20">
        <v>0</v>
      </c>
      <c r="H37" s="18">
        <v>6.1534339555238009E-2</v>
      </c>
      <c r="I37" s="18">
        <v>6.1517857142857145E-2</v>
      </c>
      <c r="J37" s="19">
        <v>4.6889131634894346E-2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1.7753257039849235E-4</v>
      </c>
      <c r="F38" s="18">
        <v>1.7582536483763203E-4</v>
      </c>
      <c r="G38" s="20">
        <v>0</v>
      </c>
      <c r="H38" s="18">
        <v>0</v>
      </c>
      <c r="I38" s="18">
        <v>0</v>
      </c>
      <c r="J38" s="19">
        <v>1.5269506794930523E-4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1.9648382559774966</v>
      </c>
      <c r="E41" s="18">
        <v>0.97199082293174555</v>
      </c>
      <c r="F41" s="18">
        <v>0.9815383366920486</v>
      </c>
      <c r="G41" s="18">
        <v>9.3333333333333321</v>
      </c>
      <c r="H41" s="18">
        <v>2.6479414128784495</v>
      </c>
      <c r="I41" s="18">
        <v>2.6497321428571428</v>
      </c>
      <c r="J41" s="18">
        <v>1.2009936925191163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2.5316455696202531E-2</v>
      </c>
      <c r="E46" s="18">
        <v>4.4956709365525906E-2</v>
      </c>
      <c r="F46" s="18">
        <v>4.4767842893274006E-2</v>
      </c>
      <c r="G46" s="18">
        <v>0</v>
      </c>
      <c r="H46" s="18">
        <v>0</v>
      </c>
      <c r="I46" s="18">
        <v>0</v>
      </c>
      <c r="J46" s="19">
        <v>3.8878513454784644E-2</v>
      </c>
    </row>
    <row r="47" spans="2:10" ht="15" customHeight="1" thickBot="1" x14ac:dyDescent="0.3">
      <c r="B47" s="6" t="s">
        <v>50</v>
      </c>
      <c r="C47" s="7" t="s">
        <v>33</v>
      </c>
      <c r="D47" s="18">
        <v>0.33895921237693388</v>
      </c>
      <c r="E47" s="18">
        <v>0.24545926310326932</v>
      </c>
      <c r="F47" s="18">
        <v>0.24635838619365136</v>
      </c>
      <c r="G47" s="18">
        <v>0.33333333333333331</v>
      </c>
      <c r="H47" s="18">
        <v>0.13637581495043316</v>
      </c>
      <c r="I47" s="18">
        <v>0.13642857142857143</v>
      </c>
      <c r="J47" s="19">
        <v>0.23189682511716411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0.36427566807313644</v>
      </c>
      <c r="E51" s="18">
        <v>0.29041597246879525</v>
      </c>
      <c r="F51" s="18">
        <v>0.29112622908692537</v>
      </c>
      <c r="G51" s="18">
        <v>0.33333333333333331</v>
      </c>
      <c r="H51" s="18">
        <v>0.13637581495043316</v>
      </c>
      <c r="I51" s="18">
        <v>0.13642857142857143</v>
      </c>
      <c r="J51" s="18">
        <v>0.27077533857194874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0.25316455696202533</v>
      </c>
      <c r="D57" s="18">
        <v>3.7732499385464177E-2</v>
      </c>
      <c r="E57" s="18">
        <v>3.9804157593627008E-2</v>
      </c>
      <c r="F57" s="18">
        <v>0.66666666666666663</v>
      </c>
      <c r="G57" s="18">
        <v>0.8145931946056979</v>
      </c>
      <c r="H57" s="18">
        <v>0.81455357142857143</v>
      </c>
      <c r="I57" s="19">
        <v>0.14172451460587054</v>
      </c>
    </row>
    <row r="58" spans="2:10" ht="15" customHeight="1" thickBot="1" x14ac:dyDescent="0.3">
      <c r="B58" s="6" t="s">
        <v>52</v>
      </c>
      <c r="C58" s="18">
        <v>0.25316455696202533</v>
      </c>
      <c r="D58" s="18">
        <v>3.7732499385464177E-2</v>
      </c>
      <c r="E58" s="18">
        <v>3.9804157593627008E-2</v>
      </c>
      <c r="F58" s="18">
        <v>0.66666666666666663</v>
      </c>
      <c r="G58" s="18">
        <v>0.8145931946056979</v>
      </c>
      <c r="H58" s="18">
        <v>0.81455357142857143</v>
      </c>
      <c r="I58" s="19">
        <v>0.14172451460587054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73.492656585332469</v>
      </c>
      <c r="E8" s="18">
        <v>25.801182795597025</v>
      </c>
      <c r="F8" s="18">
        <v>26.045543345430996</v>
      </c>
      <c r="G8" s="18">
        <v>0</v>
      </c>
      <c r="H8" s="18">
        <v>60.867513104347736</v>
      </c>
      <c r="I8" s="18">
        <v>60.867513104347736</v>
      </c>
      <c r="J8" s="18">
        <v>30.676890381152795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6.0266705599439705</v>
      </c>
      <c r="F12" s="18">
        <v>5.9957912346752869</v>
      </c>
      <c r="G12" s="20">
        <v>0</v>
      </c>
      <c r="H12" s="18">
        <v>4.4896431492453184</v>
      </c>
      <c r="I12" s="18">
        <v>4.4896431492453184</v>
      </c>
      <c r="J12" s="18">
        <v>5.7954724554934183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7.2923618837832591E-2</v>
      </c>
      <c r="F13" s="18">
        <v>7.2549974364741657E-2</v>
      </c>
      <c r="G13" s="20">
        <v>0</v>
      </c>
      <c r="H13" s="18">
        <v>0</v>
      </c>
      <c r="I13" s="18">
        <v>0</v>
      </c>
      <c r="J13" s="18">
        <v>6.2900775567485245E-2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73.492656585332469</v>
      </c>
      <c r="E16" s="18">
        <v>31.900776974378829</v>
      </c>
      <c r="F16" s="18">
        <v>32.113884554471021</v>
      </c>
      <c r="G16" s="18">
        <v>0</v>
      </c>
      <c r="H16" s="18">
        <v>65.357156253593061</v>
      </c>
      <c r="I16" s="18">
        <v>65.357156253593061</v>
      </c>
      <c r="J16" s="18">
        <v>36.535263612213697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22.537940964811796</v>
      </c>
      <c r="E22" s="18">
        <v>0.64021560992467763</v>
      </c>
      <c r="F22" s="18">
        <v>0.75241470512196784</v>
      </c>
      <c r="G22" s="18">
        <v>0</v>
      </c>
      <c r="H22" s="18">
        <v>42.106237676206739</v>
      </c>
      <c r="I22" s="18">
        <v>42.106237676206739</v>
      </c>
      <c r="J22" s="18">
        <v>6.252502918364252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3.642798850642146</v>
      </c>
      <c r="F24" s="18">
        <v>3.6241339560741554</v>
      </c>
      <c r="G24" s="20">
        <v>0</v>
      </c>
      <c r="H24" s="18">
        <v>41.000919780205628</v>
      </c>
      <c r="I24" s="18">
        <v>41.000919780205628</v>
      </c>
      <c r="J24" s="18">
        <v>8.5952733669075485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22.537940964811796</v>
      </c>
      <c r="E26" s="18">
        <v>4.2830144605668234</v>
      </c>
      <c r="F26" s="18">
        <v>4.3765486611961233</v>
      </c>
      <c r="G26" s="18">
        <v>0</v>
      </c>
      <c r="H26" s="18">
        <v>83.107157456412367</v>
      </c>
      <c r="I26" s="18">
        <v>83.107157456412367</v>
      </c>
      <c r="J26" s="18">
        <v>14.8477762852718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2.4082073434125268</v>
      </c>
      <c r="E33" s="18">
        <v>0.56656284760845388</v>
      </c>
      <c r="F33" s="18">
        <v>0.57599902615008358</v>
      </c>
      <c r="G33" s="18">
        <v>0</v>
      </c>
      <c r="H33" s="18">
        <v>2.3626460828163323</v>
      </c>
      <c r="I33" s="18">
        <v>2.3626460828163323</v>
      </c>
      <c r="J33" s="18">
        <v>0.81362437035260249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0.11725250278086763</v>
      </c>
      <c r="F37" s="18">
        <v>0.11665172692363025</v>
      </c>
      <c r="G37" s="20">
        <v>0</v>
      </c>
      <c r="H37" s="18">
        <v>6.2256528639445967E-2</v>
      </c>
      <c r="I37" s="18">
        <v>6.2256528639445967E-2</v>
      </c>
      <c r="J37" s="18">
        <v>0.10941712640921084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8.3426028921023364E-4</v>
      </c>
      <c r="F38" s="18">
        <v>8.2998572424554298E-4</v>
      </c>
      <c r="G38" s="20">
        <v>0</v>
      </c>
      <c r="H38" s="18">
        <v>0</v>
      </c>
      <c r="I38" s="18">
        <v>0</v>
      </c>
      <c r="J38" s="18">
        <v>7.1959702566562727E-4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2.4082073434125268</v>
      </c>
      <c r="E41" s="18">
        <v>0.68464961067853169</v>
      </c>
      <c r="F41" s="18">
        <v>0.69348073879795935</v>
      </c>
      <c r="G41" s="18">
        <v>0</v>
      </c>
      <c r="H41" s="18">
        <v>2.4249026114557783</v>
      </c>
      <c r="I41" s="18">
        <v>2.4249026114557783</v>
      </c>
      <c r="J41" s="18">
        <v>0.92376109378747895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5.8315334773218146E-2</v>
      </c>
      <c r="E47" s="18">
        <v>2.9699666295884314E-3</v>
      </c>
      <c r="F47" s="18">
        <v>3.2535440390425285E-3</v>
      </c>
      <c r="G47" s="18">
        <v>0</v>
      </c>
      <c r="H47" s="18">
        <v>0.11571201846775357</v>
      </c>
      <c r="I47" s="18">
        <v>0.11571201846775357</v>
      </c>
      <c r="J47" s="18">
        <v>1.8210602062844809E-2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1.6151279199110122E-2</v>
      </c>
      <c r="F49" s="18">
        <v>1.6068523621393712E-2</v>
      </c>
      <c r="G49" s="20">
        <v>0</v>
      </c>
      <c r="H49" s="18">
        <v>8.6134756889337763E-2</v>
      </c>
      <c r="I49" s="18">
        <v>8.6134756889337763E-2</v>
      </c>
      <c r="J49" s="18">
        <v>2.538738306548333E-2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5.8315334773218146E-2</v>
      </c>
      <c r="E51" s="18">
        <v>1.9121245828698553E-2</v>
      </c>
      <c r="F51" s="18">
        <v>1.9322067660436239E-2</v>
      </c>
      <c r="G51" s="18">
        <v>0</v>
      </c>
      <c r="H51" s="18">
        <v>0.20184677535709133</v>
      </c>
      <c r="I51" s="18">
        <v>0.20184677535709133</v>
      </c>
      <c r="J51" s="18">
        <v>4.3597985128328139E-2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6.6954643628509725E-2</v>
      </c>
      <c r="D57" s="18">
        <v>3.1390433815350387E-2</v>
      </c>
      <c r="E57" s="18">
        <v>3.1572656950300454E-2</v>
      </c>
      <c r="F57" s="18">
        <v>0</v>
      </c>
      <c r="G57" s="18">
        <v>5.9298802481604386E-2</v>
      </c>
      <c r="H57" s="18">
        <v>5.9298802481604386E-2</v>
      </c>
      <c r="I57" s="19">
        <v>3.5260254257615732E-2</v>
      </c>
    </row>
    <row r="58" spans="2:10" ht="15" customHeight="1" thickBot="1" x14ac:dyDescent="0.3">
      <c r="B58" s="6" t="s">
        <v>52</v>
      </c>
      <c r="C58" s="18">
        <v>6.6954643628509725E-2</v>
      </c>
      <c r="D58" s="18">
        <v>3.1390433815350387E-2</v>
      </c>
      <c r="E58" s="18">
        <v>3.1572656950300454E-2</v>
      </c>
      <c r="F58" s="18">
        <v>0</v>
      </c>
      <c r="G58" s="18">
        <v>5.9298802481604386E-2</v>
      </c>
      <c r="H58" s="18">
        <v>5.9298802481604386E-2</v>
      </c>
      <c r="I58" s="19">
        <v>3.5260254257615732E-2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96.658333328021484</v>
      </c>
      <c r="E8" s="18">
        <v>108.05508529360056</v>
      </c>
      <c r="F8" s="18">
        <v>107.73174741507439</v>
      </c>
      <c r="G8" s="18">
        <v>0</v>
      </c>
      <c r="H8" s="18">
        <v>86.346392103389178</v>
      </c>
      <c r="I8" s="18">
        <v>86.346392103389178</v>
      </c>
      <c r="J8" s="18">
        <v>95.619439254229803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3.6555473534534704</v>
      </c>
      <c r="F12" s="18">
        <v>3.551835617891673</v>
      </c>
      <c r="G12" s="20">
        <v>0</v>
      </c>
      <c r="H12" s="18">
        <v>5.9776042300919121</v>
      </c>
      <c r="I12" s="18">
        <v>5.9776042300919121</v>
      </c>
      <c r="J12" s="18">
        <v>4.9257504549212507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96.658333328021484</v>
      </c>
      <c r="E16" s="18">
        <v>111.71063264705403</v>
      </c>
      <c r="F16" s="18">
        <v>111.28358303296606</v>
      </c>
      <c r="G16" s="18">
        <v>0</v>
      </c>
      <c r="H16" s="18">
        <v>92.323996333481091</v>
      </c>
      <c r="I16" s="18">
        <v>92.323996333481091</v>
      </c>
      <c r="J16" s="18">
        <v>100.54518970915106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13.481741572803493</v>
      </c>
      <c r="E22" s="18">
        <v>0.62985564303386399</v>
      </c>
      <c r="F22" s="18">
        <v>0.99447720750612956</v>
      </c>
      <c r="G22" s="18">
        <v>0</v>
      </c>
      <c r="H22" s="18">
        <v>22.020890786689254</v>
      </c>
      <c r="I22" s="18">
        <v>22.020890786689254</v>
      </c>
      <c r="J22" s="18">
        <v>12.903486764587178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17.949674650227518</v>
      </c>
      <c r="F24" s="18">
        <v>17.440423440833111</v>
      </c>
      <c r="G24" s="20">
        <v>0</v>
      </c>
      <c r="H24" s="18">
        <v>8.202383567093257</v>
      </c>
      <c r="I24" s="18">
        <v>8.202383567093257</v>
      </c>
      <c r="J24" s="18">
        <v>12.208151910990129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13.481741572803493</v>
      </c>
      <c r="E26" s="18">
        <v>18.579530293261382</v>
      </c>
      <c r="F26" s="18">
        <v>18.434900648339241</v>
      </c>
      <c r="G26" s="18">
        <v>0</v>
      </c>
      <c r="H26" s="18">
        <v>30.223274353782511</v>
      </c>
      <c r="I26" s="18">
        <v>30.223274353782511</v>
      </c>
      <c r="J26" s="18">
        <v>25.111638675577307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2.8426966292134832</v>
      </c>
      <c r="E33" s="18">
        <v>2.102034120734908</v>
      </c>
      <c r="F33" s="18">
        <v>2.1230474976091807</v>
      </c>
      <c r="G33" s="18">
        <v>0</v>
      </c>
      <c r="H33" s="18">
        <v>2.777547284929835</v>
      </c>
      <c r="I33" s="18">
        <v>2.777547284929835</v>
      </c>
      <c r="J33" s="18">
        <v>2.4937452484622296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9.4980314960629919E-2</v>
      </c>
      <c r="F37" s="18">
        <v>9.2285623206885561E-2</v>
      </c>
      <c r="G37" s="20">
        <v>0</v>
      </c>
      <c r="H37" s="18">
        <v>7.8706528370957901E-2</v>
      </c>
      <c r="I37" s="18">
        <v>7.8706528370957901E-2</v>
      </c>
      <c r="J37" s="18">
        <v>8.4594650632386484E-2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2.8426966292134832</v>
      </c>
      <c r="E41" s="18">
        <v>2.1970144356955381</v>
      </c>
      <c r="F41" s="18">
        <v>2.2153331208160663</v>
      </c>
      <c r="G41" s="18">
        <v>0</v>
      </c>
      <c r="H41" s="18">
        <v>2.8562538133007931</v>
      </c>
      <c r="I41" s="18">
        <v>2.8562538133007931</v>
      </c>
      <c r="J41" s="18">
        <v>2.5783398990946162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2.8089887640449437E-2</v>
      </c>
      <c r="E47" s="18">
        <v>1.3123359580052493E-3</v>
      </c>
      <c r="F47" s="18">
        <v>2.0720433535224739E-3</v>
      </c>
      <c r="G47" s="18">
        <v>0</v>
      </c>
      <c r="H47" s="18">
        <v>4.588163514338011E-2</v>
      </c>
      <c r="I47" s="18">
        <v>4.588163514338011E-2</v>
      </c>
      <c r="J47" s="18">
        <v>2.6885064620913678E-2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3.7401574803149609E-2</v>
      </c>
      <c r="F49" s="18">
        <v>3.6340452661778773E-2</v>
      </c>
      <c r="G49" s="20">
        <v>0</v>
      </c>
      <c r="H49" s="18">
        <v>1.7083587553386213E-2</v>
      </c>
      <c r="I49" s="18">
        <v>1.7083587553386213E-2</v>
      </c>
      <c r="J49" s="18">
        <v>2.5433685811044302E-2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2.8089887640449437E-2</v>
      </c>
      <c r="E51" s="18">
        <v>3.8713910761154859E-2</v>
      </c>
      <c r="F51" s="18">
        <v>3.8412496015301244E-2</v>
      </c>
      <c r="G51" s="18">
        <v>0</v>
      </c>
      <c r="H51" s="18">
        <v>6.2965222696766326E-2</v>
      </c>
      <c r="I51" s="18">
        <v>6.2965222696766326E-2</v>
      </c>
      <c r="J51" s="18">
        <v>5.231875043195798E-2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0.3258426966292135</v>
      </c>
      <c r="D57" s="18">
        <v>0.4927821522309711</v>
      </c>
      <c r="E57" s="18">
        <v>0.48804590372967804</v>
      </c>
      <c r="F57" s="18">
        <v>0</v>
      </c>
      <c r="G57" s="18">
        <v>4.6125686394142773E-2</v>
      </c>
      <c r="H57" s="18">
        <v>4.6125686394142773E-2</v>
      </c>
      <c r="I57" s="19">
        <v>0.23774967171193587</v>
      </c>
    </row>
    <row r="58" spans="2:10" ht="15" customHeight="1" thickBot="1" x14ac:dyDescent="0.3">
      <c r="B58" s="6" t="s">
        <v>52</v>
      </c>
      <c r="C58" s="18">
        <v>0.3258426966292135</v>
      </c>
      <c r="D58" s="18">
        <v>0.4927821522309711</v>
      </c>
      <c r="E58" s="18">
        <v>0.48804590372967804</v>
      </c>
      <c r="F58" s="18">
        <v>0</v>
      </c>
      <c r="G58" s="18">
        <v>4.6125686394142773E-2</v>
      </c>
      <c r="H58" s="18">
        <v>4.6125686394142773E-2</v>
      </c>
      <c r="I58" s="19">
        <v>0.23774967171193587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30.928070179989415</v>
      </c>
      <c r="E8" s="18">
        <v>43.299925378224913</v>
      </c>
      <c r="F8" s="18">
        <v>43.0703694712264</v>
      </c>
      <c r="G8" s="18">
        <v>0</v>
      </c>
      <c r="H8" s="18">
        <v>19.864441805222182</v>
      </c>
      <c r="I8" s="18">
        <v>19.864441805222182</v>
      </c>
      <c r="J8" s="18">
        <v>31.308154750075694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8.8510779444051817</v>
      </c>
      <c r="F12" s="18">
        <v>8.6868489591086018</v>
      </c>
      <c r="G12" s="20">
        <v>0</v>
      </c>
      <c r="H12" s="18">
        <v>1.3177197148526782</v>
      </c>
      <c r="I12" s="18">
        <v>1.3177197148526782</v>
      </c>
      <c r="J12" s="18">
        <v>4.9517136210015176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30.928070179989415</v>
      </c>
      <c r="E16" s="18">
        <v>52.151003322630096</v>
      </c>
      <c r="F16" s="18">
        <v>51.757218430335001</v>
      </c>
      <c r="G16" s="18">
        <v>0</v>
      </c>
      <c r="H16" s="18">
        <v>21.18216152007486</v>
      </c>
      <c r="I16" s="18">
        <v>21.18216152007486</v>
      </c>
      <c r="J16" s="18">
        <v>36.259868371077211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71.184210528123288</v>
      </c>
      <c r="E22" s="18">
        <v>116.36434494491159</v>
      </c>
      <c r="F22" s="18">
        <v>115.52604166960009</v>
      </c>
      <c r="G22" s="18">
        <v>0</v>
      </c>
      <c r="H22" s="18">
        <v>54.39984164825384</v>
      </c>
      <c r="I22" s="18">
        <v>54.39984164825384</v>
      </c>
      <c r="J22" s="18">
        <v>84.543462559334287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25.070348258430847</v>
      </c>
      <c r="F24" s="18">
        <v>24.605175780979494</v>
      </c>
      <c r="G24" s="20">
        <v>0</v>
      </c>
      <c r="H24" s="18">
        <v>33.519429928966581</v>
      </c>
      <c r="I24" s="18">
        <v>33.519429928966581</v>
      </c>
      <c r="J24" s="18">
        <v>29.123477004555898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71.184210528123288</v>
      </c>
      <c r="E26" s="18">
        <v>141.43469320334245</v>
      </c>
      <c r="F26" s="18">
        <v>140.13121745057958</v>
      </c>
      <c r="G26" s="18">
        <v>0</v>
      </c>
      <c r="H26" s="18">
        <v>87.919271577220428</v>
      </c>
      <c r="I26" s="18">
        <v>87.919271577220428</v>
      </c>
      <c r="J26" s="18">
        <v>113.66693956389018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1.368421052631579</v>
      </c>
      <c r="E33" s="18">
        <v>1.3243781094527363</v>
      </c>
      <c r="F33" s="18">
        <v>1.3251953125</v>
      </c>
      <c r="G33" s="18">
        <v>0</v>
      </c>
      <c r="H33" s="18">
        <v>0.77149643705463178</v>
      </c>
      <c r="I33" s="18">
        <v>0.77149643705463178</v>
      </c>
      <c r="J33" s="18">
        <v>1.0445461112448833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0.13681592039800994</v>
      </c>
      <c r="F37" s="18">
        <v>0.13427734375</v>
      </c>
      <c r="G37" s="20">
        <v>0</v>
      </c>
      <c r="H37" s="18">
        <v>2.8028503562945367E-2</v>
      </c>
      <c r="I37" s="18">
        <v>2.8028503562945367E-2</v>
      </c>
      <c r="J37" s="18">
        <v>8.0423790031302678E-2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1.368421052631579</v>
      </c>
      <c r="E41" s="18">
        <v>1.4611940298507462</v>
      </c>
      <c r="F41" s="18">
        <v>1.45947265625</v>
      </c>
      <c r="G41" s="18">
        <v>0</v>
      </c>
      <c r="H41" s="18">
        <v>0.79952494061757717</v>
      </c>
      <c r="I41" s="18">
        <v>0.79952494061757717</v>
      </c>
      <c r="J41" s="18">
        <v>1.124969901276186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0.39473684210526316</v>
      </c>
      <c r="E47" s="18">
        <v>0.645273631840796</v>
      </c>
      <c r="F47" s="18">
        <v>0.640625</v>
      </c>
      <c r="G47" s="18">
        <v>0</v>
      </c>
      <c r="H47" s="18">
        <v>0.30166270783847982</v>
      </c>
      <c r="I47" s="18">
        <v>0.30166270783847982</v>
      </c>
      <c r="J47" s="18">
        <v>0.46881772212858175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5.2238805970149252E-2</v>
      </c>
      <c r="F49" s="18">
        <v>5.126953125E-2</v>
      </c>
      <c r="G49" s="20">
        <v>0</v>
      </c>
      <c r="H49" s="18">
        <v>6.9833729216152024E-2</v>
      </c>
      <c r="I49" s="18">
        <v>6.9833729216152024E-2</v>
      </c>
      <c r="J49" s="18">
        <v>6.0679027209246325E-2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0.39473684210526316</v>
      </c>
      <c r="E51" s="18">
        <v>0.6975124378109453</v>
      </c>
      <c r="F51" s="18">
        <v>0.69189453125</v>
      </c>
      <c r="G51" s="18">
        <v>0</v>
      </c>
      <c r="H51" s="18">
        <v>0.37149643705463187</v>
      </c>
      <c r="I51" s="18">
        <v>0.37149643705463187</v>
      </c>
      <c r="J51" s="18">
        <v>0.52949674933782809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1.5789473684210527</v>
      </c>
      <c r="D57" s="18">
        <v>2.1890547263681594E-2</v>
      </c>
      <c r="E57" s="18">
        <v>5.078125E-2</v>
      </c>
      <c r="F57" s="18">
        <v>0</v>
      </c>
      <c r="G57" s="18">
        <v>0.95581947743467932</v>
      </c>
      <c r="H57" s="18">
        <v>0.95581947743467932</v>
      </c>
      <c r="I57" s="19">
        <v>0.5095111967252588</v>
      </c>
    </row>
    <row r="58" spans="2:10" ht="15" customHeight="1" thickBot="1" x14ac:dyDescent="0.3">
      <c r="B58" s="6" t="s">
        <v>52</v>
      </c>
      <c r="C58" s="18">
        <v>1.5789473684210527</v>
      </c>
      <c r="D58" s="18">
        <v>2.1890547263681594E-2</v>
      </c>
      <c r="E58" s="18">
        <v>5.078125E-2</v>
      </c>
      <c r="F58" s="18">
        <v>0</v>
      </c>
      <c r="G58" s="18">
        <v>0.95581947743467932</v>
      </c>
      <c r="H58" s="18">
        <v>0.95581947743467932</v>
      </c>
      <c r="I58" s="19">
        <v>0.5095111967252588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164.62619046906332</v>
      </c>
      <c r="E8" s="18">
        <v>304.89386037498213</v>
      </c>
      <c r="F8" s="18">
        <v>299.42598780108392</v>
      </c>
      <c r="G8" s="18">
        <v>0</v>
      </c>
      <c r="H8" s="18">
        <v>112.86313926751846</v>
      </c>
      <c r="I8" s="18">
        <v>112.86313926751846</v>
      </c>
      <c r="J8" s="18">
        <v>166.57580546236312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0.16221026488212062</v>
      </c>
      <c r="F12" s="18">
        <v>0.15588703259952402</v>
      </c>
      <c r="G12" s="20">
        <v>0</v>
      </c>
      <c r="H12" s="18">
        <v>4.5186501553287535</v>
      </c>
      <c r="I12" s="18">
        <v>4.5186501553287535</v>
      </c>
      <c r="J12" s="18">
        <v>3.2625820734985562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164.62619046906332</v>
      </c>
      <c r="E16" s="18">
        <v>305.05607063986423</v>
      </c>
      <c r="F16" s="18">
        <v>299.58187483368346</v>
      </c>
      <c r="G16" s="18">
        <v>0</v>
      </c>
      <c r="H16" s="18">
        <v>117.38178942284722</v>
      </c>
      <c r="I16" s="18">
        <v>117.38178942284722</v>
      </c>
      <c r="J16" s="18">
        <v>169.83838753586167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334.31224490416105</v>
      </c>
      <c r="E22" s="18">
        <v>18.329332229935346</v>
      </c>
      <c r="F22" s="18">
        <v>30.6468841162019</v>
      </c>
      <c r="G22" s="18">
        <v>0</v>
      </c>
      <c r="H22" s="18">
        <v>181.11705800762533</v>
      </c>
      <c r="I22" s="18">
        <v>181.11705800762533</v>
      </c>
      <c r="J22" s="18">
        <v>137.79570927159253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0.39735099338037455</v>
      </c>
      <c r="F24" s="18">
        <v>0.38186157518177605</v>
      </c>
      <c r="G24" s="20">
        <v>0</v>
      </c>
      <c r="H24" s="18">
        <v>2.9334191058431509</v>
      </c>
      <c r="I24" s="18">
        <v>2.9334191058431509</v>
      </c>
      <c r="J24" s="18">
        <v>2.1988089784859937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334.31224490416105</v>
      </c>
      <c r="E26" s="18">
        <v>18.726683223315721</v>
      </c>
      <c r="F26" s="18">
        <v>31.028745691383676</v>
      </c>
      <c r="G26" s="18">
        <v>0</v>
      </c>
      <c r="H26" s="18">
        <v>184.05047711346847</v>
      </c>
      <c r="I26" s="18">
        <v>184.05047711346847</v>
      </c>
      <c r="J26" s="18">
        <v>139.99451825007853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2.3265306122448979</v>
      </c>
      <c r="E33" s="18">
        <v>0.86009933774834435</v>
      </c>
      <c r="F33" s="18">
        <v>0.9172633253778838</v>
      </c>
      <c r="G33" s="18">
        <v>0</v>
      </c>
      <c r="H33" s="18">
        <v>1.6957220971373432</v>
      </c>
      <c r="I33" s="18">
        <v>1.6957220971373432</v>
      </c>
      <c r="J33" s="18">
        <v>1.4715987173614293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4.1390728476821195E-3</v>
      </c>
      <c r="F37" s="18">
        <v>3.977724741447892E-3</v>
      </c>
      <c r="G37" s="20">
        <v>0</v>
      </c>
      <c r="H37" s="18">
        <v>5.5001608234158894E-2</v>
      </c>
      <c r="I37" s="18">
        <v>5.5001608234158894E-2</v>
      </c>
      <c r="J37" s="18">
        <v>4.0311497938616582E-2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2.3265306122448979</v>
      </c>
      <c r="E41" s="18">
        <v>0.86423841059602646</v>
      </c>
      <c r="F41" s="18">
        <v>0.92124105011933166</v>
      </c>
      <c r="G41" s="18">
        <v>0</v>
      </c>
      <c r="H41" s="18">
        <v>1.7507237053715021</v>
      </c>
      <c r="I41" s="18">
        <v>1.7507237053715021</v>
      </c>
      <c r="J41" s="18">
        <v>1.5119102153000459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1.3265306122448979</v>
      </c>
      <c r="E47" s="18">
        <v>7.3675496688741723E-2</v>
      </c>
      <c r="F47" s="18">
        <v>0.12251392203659507</v>
      </c>
      <c r="G47" s="18">
        <v>0</v>
      </c>
      <c r="H47" s="18">
        <v>0.75844322933419106</v>
      </c>
      <c r="I47" s="18">
        <v>0.75844322933419106</v>
      </c>
      <c r="J47" s="18">
        <v>0.57535501603298211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8.2781456953642384E-4</v>
      </c>
      <c r="F49" s="18">
        <v>7.955449482895784E-4</v>
      </c>
      <c r="G49" s="20">
        <v>0</v>
      </c>
      <c r="H49" s="18">
        <v>6.1112898037954328E-3</v>
      </c>
      <c r="I49" s="18">
        <v>6.1112898037954328E-3</v>
      </c>
      <c r="J49" s="18">
        <v>4.5808520384791572E-3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1.3265306122448979</v>
      </c>
      <c r="E51" s="18">
        <v>7.4503311258278151E-2</v>
      </c>
      <c r="F51" s="18">
        <v>0.12330946698488465</v>
      </c>
      <c r="G51" s="18">
        <v>0</v>
      </c>
      <c r="H51" s="18">
        <v>0.76455451913798644</v>
      </c>
      <c r="I51" s="18">
        <v>0.76455451913798644</v>
      </c>
      <c r="J51" s="18">
        <v>0.57993586807146125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56.060185187546139</v>
      </c>
      <c r="E8" s="18">
        <v>33.113334610781777</v>
      </c>
      <c r="F8" s="18">
        <v>33.332792526315075</v>
      </c>
      <c r="G8" s="18">
        <v>463.65000002668239</v>
      </c>
      <c r="H8" s="18">
        <v>120.40370650189266</v>
      </c>
      <c r="I8" s="18">
        <v>120.44356324754115</v>
      </c>
      <c r="J8" s="18">
        <v>45.568736442597618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4.6319500589859457</v>
      </c>
      <c r="F12" s="18">
        <v>4.5876512519928552</v>
      </c>
      <c r="G12" s="20">
        <v>0</v>
      </c>
      <c r="H12" s="18">
        <v>8.4755177486778699</v>
      </c>
      <c r="I12" s="18">
        <v>8.4745335965937212</v>
      </c>
      <c r="J12" s="18">
        <v>5.1336190351264301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56.060185187546139</v>
      </c>
      <c r="E16" s="18">
        <v>37.74528466976772</v>
      </c>
      <c r="F16" s="18">
        <v>37.920443778307927</v>
      </c>
      <c r="G16" s="18">
        <v>463.65000002668239</v>
      </c>
      <c r="H16" s="18">
        <v>128.87922425057053</v>
      </c>
      <c r="I16" s="18">
        <v>128.91809684413488</v>
      </c>
      <c r="J16" s="18">
        <v>50.702355477724048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116.422883600878</v>
      </c>
      <c r="E22" s="18">
        <v>30.301005844455641</v>
      </c>
      <c r="F22" s="18">
        <v>31.124653852752513</v>
      </c>
      <c r="G22" s="18">
        <v>480.00000001396984</v>
      </c>
      <c r="H22" s="18">
        <v>166.91910734736393</v>
      </c>
      <c r="I22" s="18">
        <v>166.95546137577389</v>
      </c>
      <c r="J22" s="18">
        <v>50.204018312445882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0.71675160455593567</v>
      </c>
      <c r="F24" s="18">
        <v>0.70989677223091641</v>
      </c>
      <c r="G24" s="20">
        <v>0</v>
      </c>
      <c r="H24" s="18">
        <v>48.096514148646712</v>
      </c>
      <c r="I24" s="18">
        <v>48.090929323501719</v>
      </c>
      <c r="J24" s="18">
        <v>7.365235167160769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116.422883600878</v>
      </c>
      <c r="E26" s="18">
        <v>31.017757449011576</v>
      </c>
      <c r="F26" s="18">
        <v>31.834550624983429</v>
      </c>
      <c r="G26" s="18">
        <v>480.00000001396984</v>
      </c>
      <c r="H26" s="18">
        <v>215.01562149601065</v>
      </c>
      <c r="I26" s="18">
        <v>215.04639069927561</v>
      </c>
      <c r="J26" s="18">
        <v>57.569253479606651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1.6567460317460319</v>
      </c>
      <c r="E33" s="18">
        <v>0.83655522559632145</v>
      </c>
      <c r="F33" s="18">
        <v>0.84439932446535992</v>
      </c>
      <c r="G33" s="18">
        <v>15</v>
      </c>
      <c r="H33" s="18">
        <v>2.7800487748229008</v>
      </c>
      <c r="I33" s="18">
        <v>2.781467719461217</v>
      </c>
      <c r="J33" s="18">
        <v>1.1164880690251342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7.956700833413162E-2</v>
      </c>
      <c r="F37" s="18">
        <v>7.8806049450653712E-2</v>
      </c>
      <c r="G37" s="20">
        <v>0</v>
      </c>
      <c r="H37" s="18">
        <v>0.12948554174892579</v>
      </c>
      <c r="I37" s="18">
        <v>0.12947050627032047</v>
      </c>
      <c r="J37" s="18">
        <v>8.5922591378382346E-2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1.6567460317460319</v>
      </c>
      <c r="E41" s="18">
        <v>0.91612223393045311</v>
      </c>
      <c r="F41" s="18">
        <v>0.92320537391601365</v>
      </c>
      <c r="G41" s="18">
        <v>15</v>
      </c>
      <c r="H41" s="18">
        <v>2.9095343165718264</v>
      </c>
      <c r="I41" s="18">
        <v>2.9109382257315373</v>
      </c>
      <c r="J41" s="18">
        <v>1.2024106604035165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0.47420634920634919</v>
      </c>
      <c r="E47" s="18">
        <v>0.14930548903151644</v>
      </c>
      <c r="F47" s="18">
        <v>0.15241275925539385</v>
      </c>
      <c r="G47" s="18">
        <v>2</v>
      </c>
      <c r="H47" s="18">
        <v>0.66380211357565899</v>
      </c>
      <c r="I47" s="18">
        <v>0.66395726892707851</v>
      </c>
      <c r="J47" s="18">
        <v>0.22426644484676486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2.7397260273972603E-3</v>
      </c>
      <c r="F49" s="18">
        <v>2.713523975787017E-3</v>
      </c>
      <c r="G49" s="20">
        <v>0</v>
      </c>
      <c r="H49" s="18">
        <v>0.1336662408547207</v>
      </c>
      <c r="I49" s="18">
        <v>0.13365071992568509</v>
      </c>
      <c r="J49" s="18">
        <v>2.1105511245942815E-2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0.47420634920634919</v>
      </c>
      <c r="E51" s="18">
        <v>0.15204521505891369</v>
      </c>
      <c r="F51" s="18">
        <v>0.15512628323118088</v>
      </c>
      <c r="G51" s="18">
        <v>2</v>
      </c>
      <c r="H51" s="18">
        <v>0.79746835443037967</v>
      </c>
      <c r="I51" s="18">
        <v>0.79760798885276363</v>
      </c>
      <c r="J51" s="18">
        <v>0.24537195609270768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2.6388888888888888</v>
      </c>
      <c r="D57" s="18">
        <v>0.66460388926142355</v>
      </c>
      <c r="E57" s="18">
        <v>0.68348545513197589</v>
      </c>
      <c r="F57" s="18">
        <v>3</v>
      </c>
      <c r="G57" s="18">
        <v>1.4630124259667867</v>
      </c>
      <c r="H57" s="18">
        <v>1.4631908964235949</v>
      </c>
      <c r="I57" s="19">
        <v>0.79300614897816057</v>
      </c>
    </row>
    <row r="58" spans="2:10" ht="15" customHeight="1" thickBot="1" x14ac:dyDescent="0.3">
      <c r="B58" s="6" t="s">
        <v>52</v>
      </c>
      <c r="C58" s="18">
        <v>2.6388888888888888</v>
      </c>
      <c r="D58" s="18">
        <v>0.66460388926142355</v>
      </c>
      <c r="E58" s="18">
        <v>0.68348545513197589</v>
      </c>
      <c r="F58" s="18">
        <v>3</v>
      </c>
      <c r="G58" s="18">
        <v>1.4630124259667867</v>
      </c>
      <c r="H58" s="18">
        <v>1.4631908964235949</v>
      </c>
      <c r="I58" s="19">
        <v>0.79300614897816057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46.162792397800857</v>
      </c>
      <c r="E8" s="18">
        <v>112.09312094616588</v>
      </c>
      <c r="F8" s="18">
        <v>110.66258089011076</v>
      </c>
      <c r="G8" s="18">
        <v>107.80000000144355</v>
      </c>
      <c r="H8" s="18">
        <v>43.802320827136334</v>
      </c>
      <c r="I8" s="18">
        <v>43.817708583610077</v>
      </c>
      <c r="J8" s="18">
        <v>91.707932773745014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7.7797924770396305</v>
      </c>
      <c r="F12" s="18">
        <v>7.6109884529850973</v>
      </c>
      <c r="G12" s="20">
        <v>0</v>
      </c>
      <c r="H12" s="18">
        <v>11.928250761758093</v>
      </c>
      <c r="I12" s="18">
        <v>11.925382704349639</v>
      </c>
      <c r="J12" s="18">
        <v>8.8343855820111514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46.162792397800857</v>
      </c>
      <c r="E16" s="18">
        <v>119.87291342320552</v>
      </c>
      <c r="F16" s="18">
        <v>118.27356934309586</v>
      </c>
      <c r="G16" s="18">
        <v>107.80000000144355</v>
      </c>
      <c r="H16" s="18">
        <v>55.730571588894428</v>
      </c>
      <c r="I16" s="18">
        <v>55.743091287959714</v>
      </c>
      <c r="J16" s="18">
        <v>100.54231835575617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26.035233918657084</v>
      </c>
      <c r="E22" s="18">
        <v>34.381861220011785</v>
      </c>
      <c r="F22" s="18">
        <v>34.200758153328415</v>
      </c>
      <c r="G22" s="18">
        <v>176.43333333777264</v>
      </c>
      <c r="H22" s="18">
        <v>37.934439635394114</v>
      </c>
      <c r="I22" s="18">
        <v>37.96774064373804</v>
      </c>
      <c r="J22" s="18">
        <v>35.268930252436185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26.035233918657084</v>
      </c>
      <c r="E26" s="18">
        <v>34.381861220011785</v>
      </c>
      <c r="F26" s="18">
        <v>34.200758153328415</v>
      </c>
      <c r="G26" s="18">
        <v>176.43333333777264</v>
      </c>
      <c r="H26" s="18">
        <v>37.934439635394114</v>
      </c>
      <c r="I26" s="18">
        <v>37.96774064373804</v>
      </c>
      <c r="J26" s="18">
        <v>35.268930252436185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0.67982456140350878</v>
      </c>
      <c r="E33" s="18">
        <v>1.7584630350194552</v>
      </c>
      <c r="F33" s="18">
        <v>1.7350590026646364</v>
      </c>
      <c r="G33" s="18">
        <v>1</v>
      </c>
      <c r="H33" s="18">
        <v>0.84367484367484369</v>
      </c>
      <c r="I33" s="18">
        <v>0.84371243087280601</v>
      </c>
      <c r="J33" s="18">
        <v>1.4823072202904479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0.10379377431906615</v>
      </c>
      <c r="F37" s="18">
        <v>0.10154168252759802</v>
      </c>
      <c r="G37" s="20">
        <v>0</v>
      </c>
      <c r="H37" s="18">
        <v>8.9706589706589707E-2</v>
      </c>
      <c r="I37" s="18">
        <v>8.9685020437605192E-2</v>
      </c>
      <c r="J37" s="18">
        <v>9.8179586827572107E-2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0.67982456140350878</v>
      </c>
      <c r="E41" s="18">
        <v>1.8622568093385214</v>
      </c>
      <c r="F41" s="18">
        <v>1.8366006851922345</v>
      </c>
      <c r="G41" s="18">
        <v>1</v>
      </c>
      <c r="H41" s="18">
        <v>0.93338143338143342</v>
      </c>
      <c r="I41" s="18">
        <v>0.93339745131041119</v>
      </c>
      <c r="J41" s="18">
        <v>1.58048680711802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0.15350877192982457</v>
      </c>
      <c r="E47" s="18">
        <v>0.19717898832684824</v>
      </c>
      <c r="F47" s="18">
        <v>0.19623144271031595</v>
      </c>
      <c r="G47" s="18">
        <v>1</v>
      </c>
      <c r="H47" s="18">
        <v>0.21500721500721501</v>
      </c>
      <c r="I47" s="18">
        <v>0.21519596056744408</v>
      </c>
      <c r="J47" s="18">
        <v>0.2016090543396741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0.15350877192982457</v>
      </c>
      <c r="E51" s="18">
        <v>0.19717898832684824</v>
      </c>
      <c r="F51" s="18">
        <v>0.19623144271031595</v>
      </c>
      <c r="G51" s="18">
        <v>1</v>
      </c>
      <c r="H51" s="18">
        <v>0.21500721500721501</v>
      </c>
      <c r="I51" s="18">
        <v>0.21519596056744408</v>
      </c>
      <c r="J51" s="18">
        <v>0.2016090543396741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0.92105263157894735</v>
      </c>
      <c r="D57" s="18">
        <v>1.3702334630350195</v>
      </c>
      <c r="E57" s="18">
        <v>1.3604872478111916</v>
      </c>
      <c r="F57" s="18">
        <v>7</v>
      </c>
      <c r="G57" s="18">
        <v>1.173881673881674</v>
      </c>
      <c r="H57" s="18">
        <v>1.1752825198364991</v>
      </c>
      <c r="I57" s="19">
        <v>1.3079702734028773</v>
      </c>
    </row>
    <row r="58" spans="2:10" ht="15" customHeight="1" thickBot="1" x14ac:dyDescent="0.3">
      <c r="B58" s="6" t="s">
        <v>52</v>
      </c>
      <c r="C58" s="18">
        <v>0.92105263157894735</v>
      </c>
      <c r="D58" s="18">
        <v>1.3702334630350195</v>
      </c>
      <c r="E58" s="18">
        <v>1.3604872478111916</v>
      </c>
      <c r="F58" s="18">
        <v>7</v>
      </c>
      <c r="G58" s="18">
        <v>1.173881673881674</v>
      </c>
      <c r="H58" s="18">
        <v>1.1752825198364991</v>
      </c>
      <c r="I58" s="19">
        <v>1.3079702734028773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68.385747002007491</v>
      </c>
      <c r="E8" s="18">
        <v>81.581659007462406</v>
      </c>
      <c r="F8" s="18">
        <v>80.442668792393022</v>
      </c>
      <c r="G8" s="18">
        <v>45.583333328249864</v>
      </c>
      <c r="H8" s="18">
        <v>123.09580037574511</v>
      </c>
      <c r="I8" s="18">
        <v>123.06175888824072</v>
      </c>
      <c r="J8" s="18">
        <v>92.953132650617235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9.4794088274648818</v>
      </c>
      <c r="F12" s="18">
        <v>8.6612043794008517</v>
      </c>
      <c r="G12" s="20">
        <v>0</v>
      </c>
      <c r="H12" s="18">
        <v>8.2577731401542103</v>
      </c>
      <c r="I12" s="18">
        <v>8.2541465379846226</v>
      </c>
      <c r="J12" s="18">
        <v>8.5417160843248219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68.385747002007491</v>
      </c>
      <c r="E16" s="18">
        <v>91.061067834927286</v>
      </c>
      <c r="F16" s="18">
        <v>89.103873171793879</v>
      </c>
      <c r="G16" s="18">
        <v>45.583333328249864</v>
      </c>
      <c r="H16" s="18">
        <v>131.35357351589931</v>
      </c>
      <c r="I16" s="18">
        <v>131.31590542622533</v>
      </c>
      <c r="J16" s="18">
        <v>101.49484873494205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1.7790697674418605</v>
      </c>
      <c r="E33" s="18">
        <v>2.2440583183543041</v>
      </c>
      <c r="F33" s="18">
        <v>2.2039233576642334</v>
      </c>
      <c r="G33" s="18">
        <v>1.5</v>
      </c>
      <c r="H33" s="18">
        <v>2.9474956063268891</v>
      </c>
      <c r="I33" s="18">
        <v>2.9468599033816427</v>
      </c>
      <c r="J33" s="18">
        <v>2.4220059301276264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0.1079488715797883</v>
      </c>
      <c r="F37" s="18">
        <v>9.8631386861313869E-2</v>
      </c>
      <c r="G37" s="20">
        <v>0</v>
      </c>
      <c r="H37" s="18">
        <v>6.1072056239015821E-2</v>
      </c>
      <c r="I37" s="18">
        <v>6.104523495827844E-2</v>
      </c>
      <c r="J37" s="18">
        <v>8.7598298311202791E-2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1.7790697674418605</v>
      </c>
      <c r="E41" s="18">
        <v>2.3520071899340924</v>
      </c>
      <c r="F41" s="18">
        <v>2.3025547445255472</v>
      </c>
      <c r="G41" s="18">
        <v>1.5</v>
      </c>
      <c r="H41" s="18">
        <v>3.008567662565905</v>
      </c>
      <c r="I41" s="18">
        <v>3.0079051383399213</v>
      </c>
      <c r="J41" s="18">
        <v>2.5096042284388291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1.3361522198731501</v>
      </c>
      <c r="D57" s="18">
        <v>2.749450768923507</v>
      </c>
      <c r="E57" s="18">
        <v>2.627463503649635</v>
      </c>
      <c r="F57" s="18">
        <v>6.5</v>
      </c>
      <c r="G57" s="18">
        <v>0.71419156414762741</v>
      </c>
      <c r="H57" s="18">
        <v>0.71673254281949939</v>
      </c>
      <c r="I57" s="19">
        <v>2.066585019981952</v>
      </c>
    </row>
    <row r="58" spans="2:10" ht="15" customHeight="1" thickBot="1" x14ac:dyDescent="0.3">
      <c r="B58" s="6" t="s">
        <v>52</v>
      </c>
      <c r="C58" s="18">
        <v>1.3361522198731501</v>
      </c>
      <c r="D58" s="18">
        <v>2.749450768923507</v>
      </c>
      <c r="E58" s="18">
        <v>2.627463503649635</v>
      </c>
      <c r="F58" s="18">
        <v>6.5</v>
      </c>
      <c r="G58" s="18">
        <v>0.71419156414762741</v>
      </c>
      <c r="H58" s="18">
        <v>0.71673254281949939</v>
      </c>
      <c r="I58" s="19">
        <v>2.066585019981952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117.50371770885516</v>
      </c>
      <c r="E8" s="18">
        <v>25.12625000035106</v>
      </c>
      <c r="F8" s="18">
        <v>26.803879868104801</v>
      </c>
      <c r="G8" s="18">
        <v>0</v>
      </c>
      <c r="H8" s="18">
        <v>114.79690261271463</v>
      </c>
      <c r="I8" s="18">
        <v>114.79690261271463</v>
      </c>
      <c r="J8" s="18">
        <v>54.35810991475573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3.7680979019747736</v>
      </c>
      <c r="F12" s="18">
        <v>3.6996669984029156</v>
      </c>
      <c r="G12" s="20">
        <v>0</v>
      </c>
      <c r="H12" s="18">
        <v>10.104397590649953</v>
      </c>
      <c r="I12" s="18">
        <v>10.104397590649953</v>
      </c>
      <c r="J12" s="18">
        <v>5.7052512438470586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117.50371770885516</v>
      </c>
      <c r="E16" s="18">
        <v>28.894347902325833</v>
      </c>
      <c r="F16" s="18">
        <v>30.503546866507715</v>
      </c>
      <c r="G16" s="18">
        <v>0</v>
      </c>
      <c r="H16" s="18">
        <v>124.90130020336458</v>
      </c>
      <c r="I16" s="18">
        <v>124.90130020336458</v>
      </c>
      <c r="J16" s="18">
        <v>60.063361158602788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12.69149338355154</v>
      </c>
      <c r="E22" s="18">
        <v>0.27064801864651639</v>
      </c>
      <c r="F22" s="18">
        <v>0.49621797292008424</v>
      </c>
      <c r="G22" s="18">
        <v>0</v>
      </c>
      <c r="H22" s="18">
        <v>29.429790411478049</v>
      </c>
      <c r="I22" s="18">
        <v>29.429790411478049</v>
      </c>
      <c r="J22" s="18">
        <v>9.5565080524798418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4.4108391608196226E-2</v>
      </c>
      <c r="F24" s="18">
        <v>4.3307356929328578E-2</v>
      </c>
      <c r="G24" s="20">
        <v>0</v>
      </c>
      <c r="H24" s="18">
        <v>4.7496234939548643</v>
      </c>
      <c r="I24" s="18">
        <v>4.7496234939548643</v>
      </c>
      <c r="J24" s="18">
        <v>1.5170482680495889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12.69149338355154</v>
      </c>
      <c r="E26" s="18">
        <v>0.31475641025471263</v>
      </c>
      <c r="F26" s="18">
        <v>0.53952532984941282</v>
      </c>
      <c r="G26" s="18">
        <v>0</v>
      </c>
      <c r="H26" s="18">
        <v>34.179413905432909</v>
      </c>
      <c r="I26" s="18">
        <v>34.179413905432909</v>
      </c>
      <c r="J26" s="18">
        <v>11.073556320529431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4.0869565217391308</v>
      </c>
      <c r="E33" s="18">
        <v>1.0642307692307693</v>
      </c>
      <c r="F33" s="18">
        <v>1.1191252703491366</v>
      </c>
      <c r="G33" s="18">
        <v>0</v>
      </c>
      <c r="H33" s="18">
        <v>3.4438253012048192</v>
      </c>
      <c r="I33" s="18">
        <v>3.4438253012048192</v>
      </c>
      <c r="J33" s="18">
        <v>1.8470843453040628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5.9125874125874125E-2</v>
      </c>
      <c r="F37" s="18">
        <v>5.8052113014521609E-2</v>
      </c>
      <c r="G37" s="20">
        <v>0</v>
      </c>
      <c r="H37" s="18">
        <v>0.18765060240963854</v>
      </c>
      <c r="I37" s="18">
        <v>0.18765060240963854</v>
      </c>
      <c r="J37" s="18">
        <v>9.8634723761465731E-2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4.0869565217391308</v>
      </c>
      <c r="E41" s="18">
        <v>1.1233566433566435</v>
      </c>
      <c r="F41" s="18">
        <v>1.1771773833636581</v>
      </c>
      <c r="G41" s="18">
        <v>0</v>
      </c>
      <c r="H41" s="18">
        <v>3.6314759036144579</v>
      </c>
      <c r="I41" s="18">
        <v>3.6314759036144579</v>
      </c>
      <c r="J41" s="18">
        <v>1.9457190690655286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3.0245746691871456E-2</v>
      </c>
      <c r="E47" s="18">
        <v>6.6433566433566434E-4</v>
      </c>
      <c r="F47" s="18">
        <v>1.2015517182189571E-3</v>
      </c>
      <c r="G47" s="18">
        <v>0</v>
      </c>
      <c r="H47" s="18">
        <v>7.2213855421686748E-2</v>
      </c>
      <c r="I47" s="18">
        <v>7.2213855421686748E-2</v>
      </c>
      <c r="J47" s="18">
        <v>2.3438421089863E-2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1.048951048951049E-4</v>
      </c>
      <c r="F49" s="18">
        <v>1.029901472759106E-4</v>
      </c>
      <c r="G49" s="20">
        <v>0</v>
      </c>
      <c r="H49" s="18">
        <v>1.1295180722891566E-2</v>
      </c>
      <c r="I49" s="18">
        <v>1.1295180722891566E-2</v>
      </c>
      <c r="J49" s="18">
        <v>3.607724775401448E-3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3.0245746691871456E-2</v>
      </c>
      <c r="E51" s="18">
        <v>7.6923076923076923E-4</v>
      </c>
      <c r="F51" s="18">
        <v>1.3045418654948676E-3</v>
      </c>
      <c r="G51" s="18">
        <v>0</v>
      </c>
      <c r="H51" s="18">
        <v>8.3509036144578316E-2</v>
      </c>
      <c r="I51" s="18">
        <v>8.3509036144578316E-2</v>
      </c>
      <c r="J51" s="18">
        <v>2.7046145865264447E-2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0.81852551984877131</v>
      </c>
      <c r="D57" s="18">
        <v>9.3426573426573428E-2</v>
      </c>
      <c r="E57" s="18">
        <v>0.10659480243056747</v>
      </c>
      <c r="F57" s="18">
        <v>0</v>
      </c>
      <c r="G57" s="18">
        <v>0.89691265060240966</v>
      </c>
      <c r="H57" s="18">
        <v>0.89691265060240966</v>
      </c>
      <c r="I57" s="19">
        <v>0.35407578580018395</v>
      </c>
    </row>
    <row r="58" spans="2:10" ht="15" customHeight="1" thickBot="1" x14ac:dyDescent="0.3">
      <c r="B58" s="6" t="s">
        <v>52</v>
      </c>
      <c r="C58" s="18">
        <v>0.81852551984877131</v>
      </c>
      <c r="D58" s="18">
        <v>9.3426573426573428E-2</v>
      </c>
      <c r="E58" s="18">
        <v>0.10659480243056747</v>
      </c>
      <c r="F58" s="18">
        <v>0</v>
      </c>
      <c r="G58" s="18">
        <v>0.89691265060240966</v>
      </c>
      <c r="H58" s="18">
        <v>0.89691265060240966</v>
      </c>
      <c r="I58" s="19">
        <v>0.35407578580018395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97.976666666642657</v>
      </c>
      <c r="E8" s="18">
        <v>54.77031214038653</v>
      </c>
      <c r="F8" s="18">
        <v>56.381428672403096</v>
      </c>
      <c r="G8" s="18">
        <v>0</v>
      </c>
      <c r="H8" s="18">
        <v>131.11670559155235</v>
      </c>
      <c r="I8" s="18">
        <v>131.11670559155235</v>
      </c>
      <c r="J8" s="18">
        <v>94.357818173880389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26.049734183792591</v>
      </c>
      <c r="F12" s="18">
        <v>25.078368794179795</v>
      </c>
      <c r="G12" s="20">
        <v>0</v>
      </c>
      <c r="H12" s="18">
        <v>18.994982306300486</v>
      </c>
      <c r="I12" s="18">
        <v>18.994982306300486</v>
      </c>
      <c r="J12" s="18">
        <v>21.987123745316751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97.976666666642657</v>
      </c>
      <c r="E16" s="18">
        <v>80.820046324179117</v>
      </c>
      <c r="F16" s="18">
        <v>81.459797466582899</v>
      </c>
      <c r="G16" s="18">
        <v>0</v>
      </c>
      <c r="H16" s="18">
        <v>150.11168789785285</v>
      </c>
      <c r="I16" s="18">
        <v>150.11168789785285</v>
      </c>
      <c r="J16" s="18">
        <v>116.34494191919714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1.9352941176470588</v>
      </c>
      <c r="E33" s="18">
        <v>1.3429027113237639</v>
      </c>
      <c r="F33" s="18">
        <v>1.364992322877824</v>
      </c>
      <c r="G33" s="18">
        <v>0</v>
      </c>
      <c r="H33" s="18">
        <v>3.1488322717622079</v>
      </c>
      <c r="I33" s="18">
        <v>3.1488322717622079</v>
      </c>
      <c r="J33" s="18">
        <v>2.2714424425504371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0.47710184552289814</v>
      </c>
      <c r="F37" s="18">
        <v>0.45931125246764642</v>
      </c>
      <c r="G37" s="20">
        <v>0</v>
      </c>
      <c r="H37" s="18">
        <v>0.30764331210191082</v>
      </c>
      <c r="I37" s="18">
        <v>0.30764331210191082</v>
      </c>
      <c r="J37" s="18">
        <v>0.38224188154061928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1.9352941176470588</v>
      </c>
      <c r="E41" s="18">
        <v>1.8200045568466621</v>
      </c>
      <c r="F41" s="18">
        <v>1.8243035753454704</v>
      </c>
      <c r="G41" s="18">
        <v>0</v>
      </c>
      <c r="H41" s="18">
        <v>3.4564755838641186</v>
      </c>
      <c r="I41" s="18">
        <v>3.4564755838641186</v>
      </c>
      <c r="J41" s="18">
        <v>2.6536843240910564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1.8411764705882352</v>
      </c>
      <c r="D57" s="18">
        <v>1.3978127136021874</v>
      </c>
      <c r="E57" s="18">
        <v>1.4143452511515684</v>
      </c>
      <c r="F57" s="18">
        <v>0</v>
      </c>
      <c r="G57" s="18">
        <v>2.0414012738853504</v>
      </c>
      <c r="H57" s="18">
        <v>2.0414012738853504</v>
      </c>
      <c r="I57" s="19">
        <v>1.7329809040888984</v>
      </c>
    </row>
    <row r="58" spans="2:10" ht="15" customHeight="1" thickBot="1" x14ac:dyDescent="0.3">
      <c r="B58" s="6" t="s">
        <v>52</v>
      </c>
      <c r="C58" s="18">
        <v>1.8411764705882352</v>
      </c>
      <c r="D58" s="18">
        <v>1.3978127136021874</v>
      </c>
      <c r="E58" s="18">
        <v>1.4143452511515684</v>
      </c>
      <c r="F58" s="18">
        <v>0</v>
      </c>
      <c r="G58" s="18">
        <v>2.0414012738853504</v>
      </c>
      <c r="H58" s="18">
        <v>2.0414012738853504</v>
      </c>
      <c r="I58" s="19">
        <v>1.7329809040888984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9" t="s">
        <v>0</v>
      </c>
      <c r="B1" s="102" t="s">
        <v>1</v>
      </c>
      <c r="C1" s="104" t="s">
        <v>2</v>
      </c>
      <c r="D1" s="105"/>
      <c r="E1" s="106"/>
      <c r="F1" s="96" t="s">
        <v>38</v>
      </c>
      <c r="G1" s="104" t="s">
        <v>3</v>
      </c>
      <c r="H1" s="105"/>
      <c r="I1" s="105"/>
      <c r="J1" s="106"/>
      <c r="K1" s="96" t="s">
        <v>4</v>
      </c>
      <c r="L1" s="96" t="s">
        <v>5</v>
      </c>
      <c r="M1" s="110" t="s">
        <v>6</v>
      </c>
      <c r="N1" s="112" t="s">
        <v>7</v>
      </c>
      <c r="O1" s="113"/>
      <c r="P1" s="113"/>
      <c r="Q1" s="114"/>
      <c r="R1" s="115" t="s">
        <v>8</v>
      </c>
      <c r="S1" s="116"/>
      <c r="T1" s="116"/>
      <c r="U1" s="117"/>
    </row>
    <row r="2" spans="1:21" ht="15.75" thickBot="1" x14ac:dyDescent="0.3">
      <c r="A2" s="100"/>
      <c r="B2" s="103"/>
      <c r="C2" s="107"/>
      <c r="D2" s="108"/>
      <c r="E2" s="109"/>
      <c r="F2" s="97"/>
      <c r="G2" s="107"/>
      <c r="H2" s="108"/>
      <c r="I2" s="108"/>
      <c r="J2" s="109"/>
      <c r="K2" s="97"/>
      <c r="L2" s="97"/>
      <c r="M2" s="111"/>
      <c r="N2" s="112" t="s">
        <v>9</v>
      </c>
      <c r="O2" s="114"/>
      <c r="P2" s="112" t="s">
        <v>10</v>
      </c>
      <c r="Q2" s="114"/>
      <c r="R2" s="115" t="s">
        <v>9</v>
      </c>
      <c r="S2" s="117"/>
      <c r="T2" s="115" t="s">
        <v>10</v>
      </c>
      <c r="U2" s="117"/>
    </row>
    <row r="3" spans="1:21" ht="56.25" customHeight="1" x14ac:dyDescent="0.25">
      <c r="A3" s="100"/>
      <c r="B3" s="103"/>
      <c r="C3" s="15" t="s">
        <v>11</v>
      </c>
      <c r="D3" s="15" t="s">
        <v>12</v>
      </c>
      <c r="E3" s="15" t="s">
        <v>13</v>
      </c>
      <c r="F3" s="97"/>
      <c r="G3" s="15" t="s">
        <v>14</v>
      </c>
      <c r="H3" s="15" t="s">
        <v>15</v>
      </c>
      <c r="I3" s="15" t="s">
        <v>16</v>
      </c>
      <c r="J3" s="15" t="s">
        <v>17</v>
      </c>
      <c r="K3" s="97"/>
      <c r="L3" s="97"/>
      <c r="M3" s="111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0"/>
      <c r="B4" s="103"/>
      <c r="C4" s="15" t="s">
        <v>20</v>
      </c>
      <c r="D4" s="15" t="s">
        <v>21</v>
      </c>
      <c r="E4" s="15" t="s">
        <v>22</v>
      </c>
      <c r="F4" s="97"/>
      <c r="G4" s="15" t="s">
        <v>23</v>
      </c>
      <c r="H4" s="15" t="s">
        <v>24</v>
      </c>
      <c r="I4" s="15" t="s">
        <v>25</v>
      </c>
      <c r="J4" s="15" t="s">
        <v>26</v>
      </c>
      <c r="K4" s="97"/>
      <c r="L4" s="97"/>
      <c r="M4" s="111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1"/>
      <c r="B5" s="103"/>
      <c r="C5" s="2"/>
      <c r="D5" s="2"/>
      <c r="E5" s="2"/>
      <c r="F5" s="98"/>
      <c r="G5" s="1"/>
      <c r="H5" s="1"/>
      <c r="I5" s="1"/>
      <c r="J5" s="1"/>
      <c r="K5" s="98"/>
      <c r="L5" s="98"/>
      <c r="M5" s="111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6" t="s">
        <v>0</v>
      </c>
      <c r="B1" s="67" t="s">
        <v>1</v>
      </c>
      <c r="C1" s="69" t="s">
        <v>2</v>
      </c>
      <c r="D1" s="70"/>
      <c r="E1" s="71"/>
      <c r="F1" s="75" t="s">
        <v>38</v>
      </c>
      <c r="G1" s="69" t="s">
        <v>3</v>
      </c>
      <c r="H1" s="70"/>
      <c r="I1" s="70"/>
      <c r="J1" s="71"/>
      <c r="K1" s="75" t="s">
        <v>4</v>
      </c>
      <c r="L1" s="75" t="s">
        <v>5</v>
      </c>
      <c r="M1" s="65" t="s">
        <v>6</v>
      </c>
      <c r="N1" s="59" t="s">
        <v>7</v>
      </c>
      <c r="O1" s="60"/>
      <c r="P1" s="60"/>
      <c r="Q1" s="61"/>
      <c r="R1" s="62" t="s">
        <v>8</v>
      </c>
      <c r="S1" s="63"/>
      <c r="T1" s="63"/>
      <c r="U1" s="64"/>
    </row>
    <row r="2" spans="1:21" s="26" customFormat="1" ht="15.75" customHeight="1" thickBot="1" x14ac:dyDescent="0.3">
      <c r="A2" s="57"/>
      <c r="B2" s="68"/>
      <c r="C2" s="72"/>
      <c r="D2" s="73"/>
      <c r="E2" s="74"/>
      <c r="F2" s="76"/>
      <c r="G2" s="72"/>
      <c r="H2" s="73"/>
      <c r="I2" s="73"/>
      <c r="J2" s="74"/>
      <c r="K2" s="76"/>
      <c r="L2" s="76"/>
      <c r="M2" s="66"/>
      <c r="N2" s="59" t="s">
        <v>9</v>
      </c>
      <c r="O2" s="61"/>
      <c r="P2" s="59" t="s">
        <v>10</v>
      </c>
      <c r="Q2" s="61"/>
      <c r="R2" s="62" t="s">
        <v>9</v>
      </c>
      <c r="S2" s="64"/>
      <c r="T2" s="62" t="s">
        <v>10</v>
      </c>
      <c r="U2" s="64"/>
    </row>
    <row r="3" spans="1:21" s="26" customFormat="1" ht="56.25" customHeight="1" x14ac:dyDescent="0.25">
      <c r="A3" s="57"/>
      <c r="B3" s="68"/>
      <c r="C3" s="27" t="s">
        <v>11</v>
      </c>
      <c r="D3" s="27" t="s">
        <v>12</v>
      </c>
      <c r="E3" s="27" t="s">
        <v>13</v>
      </c>
      <c r="F3" s="76"/>
      <c r="G3" s="27" t="s">
        <v>14</v>
      </c>
      <c r="H3" s="27" t="s">
        <v>15</v>
      </c>
      <c r="I3" s="27" t="s">
        <v>16</v>
      </c>
      <c r="J3" s="27" t="s">
        <v>17</v>
      </c>
      <c r="K3" s="76"/>
      <c r="L3" s="76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7"/>
      <c r="B4" s="68"/>
      <c r="C4" s="27" t="s">
        <v>20</v>
      </c>
      <c r="D4" s="27" t="s">
        <v>21</v>
      </c>
      <c r="E4" s="27" t="s">
        <v>22</v>
      </c>
      <c r="F4" s="76"/>
      <c r="G4" s="27" t="s">
        <v>23</v>
      </c>
      <c r="H4" s="27" t="s">
        <v>24</v>
      </c>
      <c r="I4" s="27" t="s">
        <v>25</v>
      </c>
      <c r="J4" s="27" t="s">
        <v>26</v>
      </c>
      <c r="K4" s="76"/>
      <c r="L4" s="76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8"/>
      <c r="B5" s="68"/>
      <c r="C5" s="29"/>
      <c r="D5" s="29"/>
      <c r="E5" s="29"/>
      <c r="F5" s="77"/>
      <c r="G5" s="30"/>
      <c r="H5" s="30"/>
      <c r="I5" s="30"/>
      <c r="J5" s="30"/>
      <c r="K5" s="77"/>
      <c r="L5" s="77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0.40576358296803816</v>
      </c>
      <c r="E6" s="18">
        <v>0</v>
      </c>
      <c r="F6" s="18">
        <v>1.3342169367027785E-3</v>
      </c>
      <c r="G6" s="18">
        <v>0</v>
      </c>
      <c r="H6" s="18">
        <v>0</v>
      </c>
      <c r="I6" s="18">
        <v>0</v>
      </c>
      <c r="J6" s="19">
        <v>1.3342169367027785E-3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108.08175476942834</v>
      </c>
      <c r="E8" s="18">
        <v>69.200662102135183</v>
      </c>
      <c r="F8" s="18">
        <v>69.328509485517287</v>
      </c>
      <c r="G8" s="18">
        <v>0</v>
      </c>
      <c r="H8" s="18">
        <v>0</v>
      </c>
      <c r="I8" s="18">
        <v>0</v>
      </c>
      <c r="J8" s="19">
        <v>69.328509485517287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7.6698026647904811</v>
      </c>
      <c r="F9" s="18">
        <v>7.6445831008718095</v>
      </c>
      <c r="G9" s="18">
        <v>0</v>
      </c>
      <c r="H9" s="18">
        <v>0</v>
      </c>
      <c r="I9" s="18">
        <v>0</v>
      </c>
      <c r="J9" s="19">
        <v>7.6445831008718095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9.7259576699751946</v>
      </c>
      <c r="F12" s="18">
        <v>9.693977132554819</v>
      </c>
      <c r="G12" s="20">
        <v>0</v>
      </c>
      <c r="H12" s="18">
        <v>0</v>
      </c>
      <c r="I12" s="18">
        <v>0</v>
      </c>
      <c r="J12" s="19">
        <v>9.693977132554819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108.48751835239638</v>
      </c>
      <c r="E16" s="18">
        <v>86.596422436900866</v>
      </c>
      <c r="F16" s="18">
        <v>86.668403935880619</v>
      </c>
      <c r="G16" s="18">
        <v>0</v>
      </c>
      <c r="H16" s="18">
        <v>0</v>
      </c>
      <c r="I16" s="18">
        <v>0</v>
      </c>
      <c r="J16" s="19">
        <v>86.668403935880619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25.017621145711388</v>
      </c>
      <c r="E21" s="18">
        <v>4.0319098173976045</v>
      </c>
      <c r="F21" s="18">
        <v>4.1009142639725873</v>
      </c>
      <c r="G21" s="18">
        <v>0</v>
      </c>
      <c r="H21" s="18">
        <v>0</v>
      </c>
      <c r="I21" s="18">
        <v>0</v>
      </c>
      <c r="J21" s="19">
        <v>4.1009142639725873</v>
      </c>
    </row>
    <row r="22" spans="2:10" ht="15" customHeight="1" thickBot="1" x14ac:dyDescent="0.3">
      <c r="B22" s="6" t="s">
        <v>50</v>
      </c>
      <c r="C22" s="7" t="s">
        <v>33</v>
      </c>
      <c r="D22" s="18">
        <v>6.7444933920156105</v>
      </c>
      <c r="E22" s="18">
        <v>25.62446427383767</v>
      </c>
      <c r="F22" s="18">
        <v>25.562383845794511</v>
      </c>
      <c r="G22" s="18">
        <v>0</v>
      </c>
      <c r="H22" s="18">
        <v>0</v>
      </c>
      <c r="I22" s="18">
        <v>0</v>
      </c>
      <c r="J22" s="19">
        <v>25.562383845794511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0.57742866069610965</v>
      </c>
      <c r="F24" s="18">
        <v>0.5755299809447062</v>
      </c>
      <c r="G24" s="20">
        <v>0</v>
      </c>
      <c r="H24" s="18">
        <v>0</v>
      </c>
      <c r="I24" s="18">
        <v>0</v>
      </c>
      <c r="J24" s="19">
        <v>0.5755299809447062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31.762114537726998</v>
      </c>
      <c r="E26" s="18">
        <v>30.233802751931385</v>
      </c>
      <c r="F26" s="18">
        <v>30.238828090711802</v>
      </c>
      <c r="G26" s="18">
        <v>0</v>
      </c>
      <c r="H26" s="18">
        <v>0</v>
      </c>
      <c r="I26" s="18">
        <v>0</v>
      </c>
      <c r="J26" s="19">
        <v>30.238828090711802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2.2026431718061676E-3</v>
      </c>
      <c r="E31" s="18">
        <v>0</v>
      </c>
      <c r="F31" s="18">
        <v>7.2426505203844397E-6</v>
      </c>
      <c r="G31" s="18">
        <v>0</v>
      </c>
      <c r="H31" s="18">
        <v>0</v>
      </c>
      <c r="I31" s="18">
        <v>0</v>
      </c>
      <c r="J31" s="19">
        <v>7.2426505203844397E-6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1.8502202643171806</v>
      </c>
      <c r="E33" s="18">
        <v>0.80530748381377304</v>
      </c>
      <c r="F33" s="18">
        <v>0.80874332770820812</v>
      </c>
      <c r="G33" s="18">
        <v>0</v>
      </c>
      <c r="H33" s="18">
        <v>0</v>
      </c>
      <c r="I33" s="18">
        <v>0</v>
      </c>
      <c r="J33" s="19">
        <v>0.80874332770820812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4.104870764513105E-2</v>
      </c>
      <c r="F34" s="18">
        <v>4.0913732789651699E-2</v>
      </c>
      <c r="G34" s="18">
        <v>0</v>
      </c>
      <c r="H34" s="18">
        <v>0</v>
      </c>
      <c r="I34" s="18">
        <v>0</v>
      </c>
      <c r="J34" s="19">
        <v>4.0913732789651699E-2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9.0424874833777799E-2</v>
      </c>
      <c r="F37" s="18">
        <v>9.0127543075663966E-2</v>
      </c>
      <c r="G37" s="20">
        <v>0</v>
      </c>
      <c r="H37" s="18">
        <v>0</v>
      </c>
      <c r="I37" s="18">
        <v>0</v>
      </c>
      <c r="J37" s="19">
        <v>9.0127543075663966E-2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1.8524229074889866</v>
      </c>
      <c r="E41" s="18">
        <v>0.93678106629268187</v>
      </c>
      <c r="F41" s="18">
        <v>0.93979184622404421</v>
      </c>
      <c r="G41" s="18">
        <v>0</v>
      </c>
      <c r="H41" s="18">
        <v>0</v>
      </c>
      <c r="I41" s="18">
        <v>0</v>
      </c>
      <c r="J41" s="18">
        <v>0.93979184622404421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5.9471365638766517E-2</v>
      </c>
      <c r="E46" s="18">
        <v>9.5845716735577721E-3</v>
      </c>
      <c r="F46" s="18">
        <v>9.7486076004374561E-3</v>
      </c>
      <c r="G46" s="18">
        <v>0</v>
      </c>
      <c r="H46" s="18">
        <v>0</v>
      </c>
      <c r="I46" s="18">
        <v>0</v>
      </c>
      <c r="J46" s="19">
        <v>9.7486076004374561E-3</v>
      </c>
    </row>
    <row r="47" spans="2:10" ht="15" customHeight="1" thickBot="1" x14ac:dyDescent="0.3">
      <c r="B47" s="6" t="s">
        <v>50</v>
      </c>
      <c r="C47" s="7" t="s">
        <v>33</v>
      </c>
      <c r="D47" s="18">
        <v>1.9823788546255508E-2</v>
      </c>
      <c r="E47" s="18">
        <v>7.0296547664896056E-2</v>
      </c>
      <c r="F47" s="18">
        <v>7.0130584988882527E-2</v>
      </c>
      <c r="G47" s="18">
        <v>0</v>
      </c>
      <c r="H47" s="18">
        <v>0</v>
      </c>
      <c r="I47" s="18">
        <v>0</v>
      </c>
      <c r="J47" s="19">
        <v>7.0130584988882527E-2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1.9183676435324125E-3</v>
      </c>
      <c r="F49" s="18">
        <v>1.912059737381492E-3</v>
      </c>
      <c r="G49" s="20">
        <v>0</v>
      </c>
      <c r="H49" s="18">
        <v>0</v>
      </c>
      <c r="I49" s="18">
        <v>0</v>
      </c>
      <c r="J49" s="19">
        <v>1.912059737381492E-3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7.9295154185022032E-2</v>
      </c>
      <c r="E51" s="18">
        <v>8.1799486981986233E-2</v>
      </c>
      <c r="F51" s="18">
        <v>8.179125232670148E-2</v>
      </c>
      <c r="G51" s="18">
        <v>0</v>
      </c>
      <c r="H51" s="18">
        <v>0</v>
      </c>
      <c r="I51" s="18">
        <v>0</v>
      </c>
      <c r="J51" s="18">
        <v>8.179125232670148E-2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</v>
      </c>
      <c r="D57" s="18">
        <v>0.5392938372439452</v>
      </c>
      <c r="E57" s="18">
        <v>0.53916463268897885</v>
      </c>
      <c r="F57" s="18">
        <v>0</v>
      </c>
      <c r="G57" s="18">
        <v>0</v>
      </c>
      <c r="H57" s="18">
        <v>0</v>
      </c>
      <c r="I57" s="19">
        <v>0.53916463268897885</v>
      </c>
    </row>
    <row r="58" spans="2:10" ht="15" customHeight="1" thickBot="1" x14ac:dyDescent="0.3">
      <c r="B58" s="6" t="s">
        <v>52</v>
      </c>
      <c r="C58" s="18">
        <v>0.5</v>
      </c>
      <c r="D58" s="18">
        <v>0.5392938372439452</v>
      </c>
      <c r="E58" s="18">
        <v>0.53916463268897885</v>
      </c>
      <c r="F58" s="18">
        <v>0</v>
      </c>
      <c r="G58" s="18">
        <v>0</v>
      </c>
      <c r="H58" s="18">
        <v>0</v>
      </c>
      <c r="I58" s="19">
        <v>0.53916463268897885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20.206903353534617</v>
      </c>
      <c r="E8" s="18">
        <v>13.414740593356132</v>
      </c>
      <c r="F8" s="18">
        <v>13.477267857027021</v>
      </c>
      <c r="G8" s="18">
        <v>0</v>
      </c>
      <c r="H8" s="18">
        <v>0</v>
      </c>
      <c r="I8" s="18">
        <v>0</v>
      </c>
      <c r="J8" s="19">
        <v>13.477267857027021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1.0345245295250074</v>
      </c>
      <c r="F12" s="18">
        <v>1.0250009079164593</v>
      </c>
      <c r="G12" s="20">
        <v>0</v>
      </c>
      <c r="H12" s="18">
        <v>0</v>
      </c>
      <c r="I12" s="18">
        <v>0</v>
      </c>
      <c r="J12" s="19">
        <v>1.0250009079164593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20.206903353534617</v>
      </c>
      <c r="E16" s="18">
        <v>14.44926512288114</v>
      </c>
      <c r="F16" s="18">
        <v>14.50226876494348</v>
      </c>
      <c r="G16" s="18">
        <v>0</v>
      </c>
      <c r="H16" s="18">
        <v>0</v>
      </c>
      <c r="I16" s="18">
        <v>0</v>
      </c>
      <c r="J16" s="19">
        <v>14.50226876494348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0.50295857988165682</v>
      </c>
      <c r="E33" s="18">
        <v>0.56044862279399632</v>
      </c>
      <c r="F33" s="18">
        <v>0.55991938119620877</v>
      </c>
      <c r="G33" s="18">
        <v>0</v>
      </c>
      <c r="H33" s="18">
        <v>0</v>
      </c>
      <c r="I33" s="18">
        <v>0</v>
      </c>
      <c r="J33" s="19">
        <v>0.55991938119620877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1.7153224476331851E-2</v>
      </c>
      <c r="F37" s="18">
        <v>1.6995315393833751E-2</v>
      </c>
      <c r="G37" s="20">
        <v>0</v>
      </c>
      <c r="H37" s="18">
        <v>0</v>
      </c>
      <c r="I37" s="18">
        <v>0</v>
      </c>
      <c r="J37" s="19">
        <v>1.6995315393833751E-2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0.50295857988165682</v>
      </c>
      <c r="E41" s="18">
        <v>0.57760184727032815</v>
      </c>
      <c r="F41" s="18">
        <v>0.57691469659004246</v>
      </c>
      <c r="G41" s="18">
        <v>0</v>
      </c>
      <c r="H41" s="18">
        <v>0</v>
      </c>
      <c r="I41" s="18">
        <v>0</v>
      </c>
      <c r="J41" s="18">
        <v>0.57691469659004246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0.11834319526627218</v>
      </c>
      <c r="D57" s="18">
        <v>0.11699378745395569</v>
      </c>
      <c r="E57" s="18">
        <v>0.11700620982677852</v>
      </c>
      <c r="F57" s="18">
        <v>0</v>
      </c>
      <c r="G57" s="18">
        <v>0</v>
      </c>
      <c r="H57" s="18">
        <v>0</v>
      </c>
      <c r="I57" s="19">
        <v>0.11700620982677852</v>
      </c>
    </row>
    <row r="58" spans="2:10" ht="15" customHeight="1" thickBot="1" x14ac:dyDescent="0.3">
      <c r="B58" s="6" t="s">
        <v>52</v>
      </c>
      <c r="C58" s="18">
        <v>0.11834319526627218</v>
      </c>
      <c r="D58" s="18">
        <v>0.11699378745395569</v>
      </c>
      <c r="E58" s="18">
        <v>0.11700620982677852</v>
      </c>
      <c r="F58" s="18">
        <v>0</v>
      </c>
      <c r="G58" s="18">
        <v>0</v>
      </c>
      <c r="H58" s="18">
        <v>0</v>
      </c>
      <c r="I58" s="19">
        <v>0.11700620982677852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5.3450628019120217</v>
      </c>
      <c r="E6" s="18">
        <v>6.9507273405181165</v>
      </c>
      <c r="F6" s="18">
        <v>6.9314684763349437</v>
      </c>
      <c r="G6" s="18">
        <v>0</v>
      </c>
      <c r="H6" s="18">
        <v>0</v>
      </c>
      <c r="I6" s="18">
        <v>0</v>
      </c>
      <c r="J6" s="19">
        <v>6.9314684763349437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97.132859903460613</v>
      </c>
      <c r="E8" s="18">
        <v>48.281136650257118</v>
      </c>
      <c r="F8" s="18">
        <v>48.867080152543174</v>
      </c>
      <c r="G8" s="18">
        <v>0</v>
      </c>
      <c r="H8" s="18">
        <v>0</v>
      </c>
      <c r="I8" s="18">
        <v>0</v>
      </c>
      <c r="J8" s="19">
        <v>48.867080152543174</v>
      </c>
    </row>
    <row r="9" spans="2:10" ht="15" customHeight="1" thickBot="1" x14ac:dyDescent="0.3">
      <c r="B9" s="6" t="s">
        <v>50</v>
      </c>
      <c r="C9" s="7" t="s">
        <v>32</v>
      </c>
      <c r="D9" s="18">
        <v>1.4622222221982868</v>
      </c>
      <c r="E9" s="18">
        <v>1.267948925448245E-3</v>
      </c>
      <c r="F9" s="18">
        <v>1.8791110987190492E-2</v>
      </c>
      <c r="G9" s="18">
        <v>0</v>
      </c>
      <c r="H9" s="18">
        <v>0</v>
      </c>
      <c r="I9" s="18">
        <v>0</v>
      </c>
      <c r="J9" s="19">
        <v>1.8791110987190492E-2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29.677527393676115</v>
      </c>
      <c r="F12" s="18">
        <v>29.321565450427766</v>
      </c>
      <c r="G12" s="20">
        <v>0</v>
      </c>
      <c r="H12" s="18">
        <v>0</v>
      </c>
      <c r="I12" s="18">
        <v>0</v>
      </c>
      <c r="J12" s="19">
        <v>29.321565450427766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103.94014492757093</v>
      </c>
      <c r="E16" s="18">
        <v>84.910659333376799</v>
      </c>
      <c r="F16" s="18">
        <v>85.138905190293073</v>
      </c>
      <c r="G16" s="18">
        <v>0</v>
      </c>
      <c r="H16" s="18">
        <v>0</v>
      </c>
      <c r="I16" s="18">
        <v>0</v>
      </c>
      <c r="J16" s="19">
        <v>85.138905190293073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4.7299420289047385</v>
      </c>
      <c r="E21" s="18">
        <v>6.1508234042850507</v>
      </c>
      <c r="F21" s="18">
        <v>6.1337808896308976</v>
      </c>
      <c r="G21" s="18">
        <v>0</v>
      </c>
      <c r="H21" s="18">
        <v>0</v>
      </c>
      <c r="I21" s="18">
        <v>0</v>
      </c>
      <c r="J21" s="19">
        <v>6.1337808896308976</v>
      </c>
    </row>
    <row r="22" spans="2:10" ht="15" customHeight="1" thickBot="1" x14ac:dyDescent="0.3">
      <c r="B22" s="6" t="s">
        <v>50</v>
      </c>
      <c r="C22" s="7" t="s">
        <v>33</v>
      </c>
      <c r="D22" s="18">
        <v>39.936512077964196</v>
      </c>
      <c r="E22" s="18">
        <v>11.7579906587226</v>
      </c>
      <c r="F22" s="18">
        <v>12.095973035394447</v>
      </c>
      <c r="G22" s="18">
        <v>0</v>
      </c>
      <c r="H22" s="18">
        <v>0</v>
      </c>
      <c r="I22" s="18">
        <v>0</v>
      </c>
      <c r="J22" s="19">
        <v>12.095973035394447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44.666454106868933</v>
      </c>
      <c r="E26" s="18">
        <v>17.90881406300765</v>
      </c>
      <c r="F26" s="18">
        <v>18.229753925025346</v>
      </c>
      <c r="G26" s="18">
        <v>0</v>
      </c>
      <c r="H26" s="18">
        <v>0</v>
      </c>
      <c r="I26" s="18">
        <v>0</v>
      </c>
      <c r="J26" s="19">
        <v>18.229753925025346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9.8550724637681154E-3</v>
      </c>
      <c r="E31" s="18">
        <v>1.2815550378977148E-2</v>
      </c>
      <c r="F31" s="18">
        <v>1.2780041441266045E-2</v>
      </c>
      <c r="G31" s="18">
        <v>0</v>
      </c>
      <c r="H31" s="18">
        <v>0</v>
      </c>
      <c r="I31" s="18">
        <v>0</v>
      </c>
      <c r="J31" s="19">
        <v>1.2780041441266045E-2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0.9542028985507246</v>
      </c>
      <c r="E33" s="18">
        <v>0.59835459874870678</v>
      </c>
      <c r="F33" s="18">
        <v>0.60262275932080822</v>
      </c>
      <c r="G33" s="18">
        <v>0</v>
      </c>
      <c r="H33" s="18">
        <v>0</v>
      </c>
      <c r="I33" s="18">
        <v>0</v>
      </c>
      <c r="J33" s="19">
        <v>0.60262275932080822</v>
      </c>
    </row>
    <row r="34" spans="2:10" ht="15" customHeight="1" thickBot="1" x14ac:dyDescent="0.3">
      <c r="B34" s="6" t="s">
        <v>50</v>
      </c>
      <c r="C34" s="7" t="s">
        <v>32</v>
      </c>
      <c r="D34" s="18">
        <v>1.6231884057971015E-2</v>
      </c>
      <c r="E34" s="18">
        <v>1.4075288719359855E-5</v>
      </c>
      <c r="F34" s="18">
        <v>2.0859697673448387E-4</v>
      </c>
      <c r="G34" s="18">
        <v>0</v>
      </c>
      <c r="H34" s="18">
        <v>0</v>
      </c>
      <c r="I34" s="18">
        <v>0</v>
      </c>
      <c r="J34" s="19">
        <v>2.0859697673448387E-4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0.28472197785957082</v>
      </c>
      <c r="F37" s="18">
        <v>0.28130692959156711</v>
      </c>
      <c r="G37" s="20">
        <v>0</v>
      </c>
      <c r="H37" s="18">
        <v>0</v>
      </c>
      <c r="I37" s="18">
        <v>0</v>
      </c>
      <c r="J37" s="19">
        <v>0.28130692959156711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0.9802898550724638</v>
      </c>
      <c r="E41" s="18">
        <v>0.89590620227597406</v>
      </c>
      <c r="F41" s="18">
        <v>0.89691832733037591</v>
      </c>
      <c r="G41" s="18">
        <v>0</v>
      </c>
      <c r="H41" s="18">
        <v>0</v>
      </c>
      <c r="I41" s="18">
        <v>0</v>
      </c>
      <c r="J41" s="18">
        <v>0.89691832733037591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9.8550724637681154E-3</v>
      </c>
      <c r="E46" s="18">
        <v>1.2815550378977148E-2</v>
      </c>
      <c r="F46" s="18">
        <v>1.2780041441266045E-2</v>
      </c>
      <c r="G46" s="18">
        <v>0</v>
      </c>
      <c r="H46" s="18">
        <v>0</v>
      </c>
      <c r="I46" s="18">
        <v>0</v>
      </c>
      <c r="J46" s="19">
        <v>1.2780041441266045E-2</v>
      </c>
    </row>
    <row r="47" spans="2:10" ht="15" customHeight="1" thickBot="1" x14ac:dyDescent="0.3">
      <c r="B47" s="6" t="s">
        <v>50</v>
      </c>
      <c r="C47" s="7" t="s">
        <v>33</v>
      </c>
      <c r="D47" s="18">
        <v>0.51710144927536228</v>
      </c>
      <c r="E47" s="18">
        <v>0.10446679287508885</v>
      </c>
      <c r="F47" s="18">
        <v>0.1094160675297946</v>
      </c>
      <c r="G47" s="18">
        <v>0</v>
      </c>
      <c r="H47" s="18">
        <v>0</v>
      </c>
      <c r="I47" s="18">
        <v>0</v>
      </c>
      <c r="J47" s="19">
        <v>0.1094160675297946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0.52695652173913043</v>
      </c>
      <c r="E51" s="18">
        <v>0.117282343254066</v>
      </c>
      <c r="F51" s="18">
        <v>0.12219610897106065</v>
      </c>
      <c r="G51" s="18">
        <v>0</v>
      </c>
      <c r="H51" s="18">
        <v>0</v>
      </c>
      <c r="I51" s="18">
        <v>0</v>
      </c>
      <c r="J51" s="18">
        <v>0.12219610897106065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0.32463768115942027</v>
      </c>
      <c r="D57" s="18">
        <v>0.13962686409604977</v>
      </c>
      <c r="E57" s="18">
        <v>0.14184594417944901</v>
      </c>
      <c r="F57" s="18">
        <v>0</v>
      </c>
      <c r="G57" s="18">
        <v>0</v>
      </c>
      <c r="H57" s="18">
        <v>0</v>
      </c>
      <c r="I57" s="19">
        <v>0.14184594417944901</v>
      </c>
    </row>
    <row r="58" spans="2:10" ht="15" customHeight="1" thickBot="1" x14ac:dyDescent="0.3">
      <c r="B58" s="6" t="s">
        <v>52</v>
      </c>
      <c r="C58" s="18">
        <v>0.32463768115942027</v>
      </c>
      <c r="D58" s="18">
        <v>0.13962686409604977</v>
      </c>
      <c r="E58" s="18">
        <v>0.14184594417944901</v>
      </c>
      <c r="F58" s="18">
        <v>0</v>
      </c>
      <c r="G58" s="18">
        <v>0</v>
      </c>
      <c r="H58" s="18">
        <v>0</v>
      </c>
      <c r="I58" s="19">
        <v>0.14184594417944901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94.435359325116806</v>
      </c>
      <c r="E8" s="18">
        <v>42.076318480134347</v>
      </c>
      <c r="F8" s="18">
        <v>42.367881909236509</v>
      </c>
      <c r="G8" s="18">
        <v>0</v>
      </c>
      <c r="H8" s="18">
        <v>0</v>
      </c>
      <c r="I8" s="18">
        <v>0</v>
      </c>
      <c r="J8" s="19">
        <v>42.367881909236509</v>
      </c>
    </row>
    <row r="9" spans="2:10" ht="15" customHeight="1" thickBot="1" x14ac:dyDescent="0.3">
      <c r="B9" s="6" t="s">
        <v>50</v>
      </c>
      <c r="C9" s="7" t="s">
        <v>32</v>
      </c>
      <c r="D9" s="18">
        <v>0.68119266051200966</v>
      </c>
      <c r="E9" s="18">
        <v>0.955185522867814</v>
      </c>
      <c r="F9" s="18">
        <v>0.95365978257141526</v>
      </c>
      <c r="G9" s="18">
        <v>0</v>
      </c>
      <c r="H9" s="18">
        <v>0</v>
      </c>
      <c r="I9" s="18">
        <v>0</v>
      </c>
      <c r="J9" s="19">
        <v>0.95365978257141526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5.5627537107037099</v>
      </c>
      <c r="F12" s="18">
        <v>5.5317772924773818</v>
      </c>
      <c r="G12" s="20">
        <v>0</v>
      </c>
      <c r="H12" s="18">
        <v>0</v>
      </c>
      <c r="I12" s="18">
        <v>0</v>
      </c>
      <c r="J12" s="19">
        <v>5.5317772924773818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2.7331336185059678</v>
      </c>
      <c r="F13" s="18">
        <v>2.7179140538014632</v>
      </c>
      <c r="G13" s="20">
        <v>0</v>
      </c>
      <c r="H13" s="18">
        <v>0</v>
      </c>
      <c r="I13" s="18">
        <v>0</v>
      </c>
      <c r="J13" s="19">
        <v>2.7179140538014632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95.116551985628817</v>
      </c>
      <c r="E16" s="18">
        <v>51.327391332211839</v>
      </c>
      <c r="F16" s="18">
        <v>51.571233038086767</v>
      </c>
      <c r="G16" s="18">
        <v>0</v>
      </c>
      <c r="H16" s="18">
        <v>0</v>
      </c>
      <c r="I16" s="18">
        <v>0</v>
      </c>
      <c r="J16" s="19">
        <v>51.571233038086767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27.248432721617981</v>
      </c>
      <c r="E22" s="18">
        <v>21.347047087462176</v>
      </c>
      <c r="F22" s="18">
        <v>21.37990919120168</v>
      </c>
      <c r="G22" s="18">
        <v>0</v>
      </c>
      <c r="H22" s="18">
        <v>0</v>
      </c>
      <c r="I22" s="18">
        <v>0</v>
      </c>
      <c r="J22" s="19">
        <v>21.37990919120168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1.0937713789239816</v>
      </c>
      <c r="F24" s="18">
        <v>1.0876806689196283</v>
      </c>
      <c r="G24" s="20">
        <v>0</v>
      </c>
      <c r="H24" s="18">
        <v>0</v>
      </c>
      <c r="I24" s="18">
        <v>0</v>
      </c>
      <c r="J24" s="19">
        <v>1.0876806689196283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27.248432721617981</v>
      </c>
      <c r="E26" s="18">
        <v>22.440818466386158</v>
      </c>
      <c r="F26" s="18">
        <v>22.467589860121308</v>
      </c>
      <c r="G26" s="18">
        <v>0</v>
      </c>
      <c r="H26" s="18">
        <v>0</v>
      </c>
      <c r="I26" s="18">
        <v>0</v>
      </c>
      <c r="J26" s="19">
        <v>22.467589860121308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1.8004587155963303</v>
      </c>
      <c r="E33" s="18">
        <v>0.34056844890253141</v>
      </c>
      <c r="F33" s="18">
        <v>0.34869790668863432</v>
      </c>
      <c r="G33" s="18">
        <v>0</v>
      </c>
      <c r="H33" s="18">
        <v>0</v>
      </c>
      <c r="I33" s="18">
        <v>0</v>
      </c>
      <c r="J33" s="19">
        <v>0.34869790668863432</v>
      </c>
    </row>
    <row r="34" spans="2:10" ht="15" customHeight="1" thickBot="1" x14ac:dyDescent="0.3">
      <c r="B34" s="6" t="s">
        <v>50</v>
      </c>
      <c r="C34" s="7" t="s">
        <v>32</v>
      </c>
      <c r="D34" s="18">
        <v>9.1743119266055051E-3</v>
      </c>
      <c r="E34" s="18">
        <v>2.7703214703124798E-2</v>
      </c>
      <c r="F34" s="18">
        <v>2.7600035761267992E-2</v>
      </c>
      <c r="G34" s="18">
        <v>0</v>
      </c>
      <c r="H34" s="18">
        <v>0</v>
      </c>
      <c r="I34" s="18">
        <v>0</v>
      </c>
      <c r="J34" s="19">
        <v>2.7600035761267992E-2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7.7445704524729972E-2</v>
      </c>
      <c r="F37" s="18">
        <v>7.7014444997892645E-2</v>
      </c>
      <c r="G37" s="20">
        <v>0</v>
      </c>
      <c r="H37" s="18">
        <v>0</v>
      </c>
      <c r="I37" s="18">
        <v>0</v>
      </c>
      <c r="J37" s="19">
        <v>7.7014444997892645E-2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3.5190917147223902E-2</v>
      </c>
      <c r="F38" s="18">
        <v>3.4994955106836791E-2</v>
      </c>
      <c r="G38" s="20">
        <v>0</v>
      </c>
      <c r="H38" s="18">
        <v>0</v>
      </c>
      <c r="I38" s="18">
        <v>0</v>
      </c>
      <c r="J38" s="19">
        <v>3.4994955106836791E-2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1.8096330275229358</v>
      </c>
      <c r="E41" s="18">
        <v>0.48090828527761009</v>
      </c>
      <c r="F41" s="18">
        <v>0.48830734255463182</v>
      </c>
      <c r="G41" s="18">
        <v>0</v>
      </c>
      <c r="H41" s="18">
        <v>0</v>
      </c>
      <c r="I41" s="18">
        <v>0</v>
      </c>
      <c r="J41" s="18">
        <v>0.48830734255463182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0.23853211009174313</v>
      </c>
      <c r="E47" s="18">
        <v>0.22821438203978886</v>
      </c>
      <c r="F47" s="18">
        <v>0.22827183672426785</v>
      </c>
      <c r="G47" s="18">
        <v>0</v>
      </c>
      <c r="H47" s="18">
        <v>0</v>
      </c>
      <c r="I47" s="18">
        <v>0</v>
      </c>
      <c r="J47" s="19">
        <v>0.22827183672426785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3.6475257189093383E-3</v>
      </c>
      <c r="F49" s="18">
        <v>3.6272143249422074E-3</v>
      </c>
      <c r="G49" s="20">
        <v>0</v>
      </c>
      <c r="H49" s="18">
        <v>0</v>
      </c>
      <c r="I49" s="18">
        <v>0</v>
      </c>
      <c r="J49" s="19">
        <v>3.6272143249422074E-3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0.23853211009174313</v>
      </c>
      <c r="E51" s="18">
        <v>0.23186190775869819</v>
      </c>
      <c r="F51" s="18">
        <v>0.23189905104921005</v>
      </c>
      <c r="G51" s="18">
        <v>0</v>
      </c>
      <c r="H51" s="18">
        <v>0</v>
      </c>
      <c r="I51" s="18">
        <v>0</v>
      </c>
      <c r="J51" s="18">
        <v>0.23189905104921005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58.103651353832689</v>
      </c>
      <c r="E8" s="18">
        <v>53.890492657023458</v>
      </c>
      <c r="F8" s="18">
        <v>53.929768100438601</v>
      </c>
      <c r="G8" s="18">
        <v>0</v>
      </c>
      <c r="H8" s="18">
        <v>0</v>
      </c>
      <c r="I8" s="18">
        <v>0</v>
      </c>
      <c r="J8" s="19">
        <v>53.929768100438601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4.1255633139434709</v>
      </c>
      <c r="F12" s="18">
        <v>4.0871044425472656</v>
      </c>
      <c r="G12" s="20">
        <v>0</v>
      </c>
      <c r="H12" s="18">
        <v>0</v>
      </c>
      <c r="I12" s="18">
        <v>0</v>
      </c>
      <c r="J12" s="19">
        <v>4.0871044425472656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58.103651353832689</v>
      </c>
      <c r="E16" s="18">
        <v>58.016055970966931</v>
      </c>
      <c r="F16" s="18">
        <v>58.016872542985865</v>
      </c>
      <c r="G16" s="18">
        <v>0</v>
      </c>
      <c r="H16" s="18">
        <v>0</v>
      </c>
      <c r="I16" s="18">
        <v>0</v>
      </c>
      <c r="J16" s="19">
        <v>58.016872542985865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1.8374064837905237</v>
      </c>
      <c r="F24" s="18">
        <v>1.8202780156795573</v>
      </c>
      <c r="G24" s="20">
        <v>0</v>
      </c>
      <c r="H24" s="18">
        <v>0</v>
      </c>
      <c r="I24" s="18">
        <v>0</v>
      </c>
      <c r="J24" s="19">
        <v>1.8202780156795573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1.8374064837905237</v>
      </c>
      <c r="F26" s="18">
        <v>1.8202780156795573</v>
      </c>
      <c r="G26" s="18">
        <v>0</v>
      </c>
      <c r="H26" s="18">
        <v>0</v>
      </c>
      <c r="I26" s="18">
        <v>0</v>
      </c>
      <c r="J26" s="19">
        <v>1.8202780156795573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1.0777385159010602</v>
      </c>
      <c r="E33" s="18">
        <v>0.99534497090606822</v>
      </c>
      <c r="F33" s="18">
        <v>0.99611305092562097</v>
      </c>
      <c r="G33" s="18">
        <v>0</v>
      </c>
      <c r="H33" s="18">
        <v>0</v>
      </c>
      <c r="I33" s="18">
        <v>0</v>
      </c>
      <c r="J33" s="19">
        <v>0.99611305092562097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6.507065669160432E-2</v>
      </c>
      <c r="F37" s="18">
        <v>6.4464062191185195E-2</v>
      </c>
      <c r="G37" s="20">
        <v>0</v>
      </c>
      <c r="H37" s="18">
        <v>0</v>
      </c>
      <c r="I37" s="18">
        <v>0</v>
      </c>
      <c r="J37" s="19">
        <v>6.4464062191185195E-2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1.0777385159010602</v>
      </c>
      <c r="E41" s="18">
        <v>1.0604156275976726</v>
      </c>
      <c r="F41" s="18">
        <v>1.0605771131168062</v>
      </c>
      <c r="G41" s="18">
        <v>0</v>
      </c>
      <c r="H41" s="18">
        <v>0</v>
      </c>
      <c r="I41" s="18">
        <v>0</v>
      </c>
      <c r="J41" s="18">
        <v>1.0605771131168062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1.0207813798836243E-2</v>
      </c>
      <c r="F49" s="18">
        <v>1.0112655642664206E-2</v>
      </c>
      <c r="G49" s="20">
        <v>0</v>
      </c>
      <c r="H49" s="18">
        <v>0</v>
      </c>
      <c r="I49" s="18">
        <v>0</v>
      </c>
      <c r="J49" s="19">
        <v>1.0112655642664206E-2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1.0207813798836243E-2</v>
      </c>
      <c r="F51" s="18">
        <v>1.0112655642664206E-2</v>
      </c>
      <c r="G51" s="18">
        <v>0</v>
      </c>
      <c r="H51" s="18">
        <v>0</v>
      </c>
      <c r="I51" s="18">
        <v>0</v>
      </c>
      <c r="J51" s="18">
        <v>1.0112655642664206E-2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7.0671378091872791E-3</v>
      </c>
      <c r="D57" s="18">
        <v>3.8337489609310056E-2</v>
      </c>
      <c r="E57" s="18">
        <v>3.8045984583964687E-2</v>
      </c>
      <c r="F57" s="18">
        <v>0</v>
      </c>
      <c r="G57" s="18">
        <v>0</v>
      </c>
      <c r="H57" s="18">
        <v>0</v>
      </c>
      <c r="I57" s="19">
        <v>3.8045984583964687E-2</v>
      </c>
    </row>
    <row r="58" spans="2:10" ht="15" customHeight="1" thickBot="1" x14ac:dyDescent="0.3">
      <c r="B58" s="6" t="s">
        <v>52</v>
      </c>
      <c r="C58" s="18">
        <v>7.0671378091872791E-3</v>
      </c>
      <c r="D58" s="18">
        <v>3.8337489609310056E-2</v>
      </c>
      <c r="E58" s="18">
        <v>3.8045984583964687E-2</v>
      </c>
      <c r="F58" s="18">
        <v>0</v>
      </c>
      <c r="G58" s="18">
        <v>0</v>
      </c>
      <c r="H58" s="18">
        <v>0</v>
      </c>
      <c r="I58" s="19">
        <v>3.8045984583964687E-2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67.256233062291315</v>
      </c>
      <c r="E8" s="18">
        <v>56.745327840191514</v>
      </c>
      <c r="F8" s="18">
        <v>56.872852139098427</v>
      </c>
      <c r="G8" s="18">
        <v>0</v>
      </c>
      <c r="H8" s="18">
        <v>0</v>
      </c>
      <c r="I8" s="18">
        <v>0</v>
      </c>
      <c r="J8" s="19">
        <v>56.872852139098427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9.2761840571592291</v>
      </c>
      <c r="F12" s="18">
        <v>9.1636400998668073</v>
      </c>
      <c r="G12" s="20">
        <v>0</v>
      </c>
      <c r="H12" s="18">
        <v>0</v>
      </c>
      <c r="I12" s="18">
        <v>0</v>
      </c>
      <c r="J12" s="19">
        <v>9.1636400998668073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67.256233062291315</v>
      </c>
      <c r="E16" s="18">
        <v>66.021511897350749</v>
      </c>
      <c r="F16" s="18">
        <v>66.036492238965238</v>
      </c>
      <c r="G16" s="18">
        <v>0</v>
      </c>
      <c r="H16" s="18">
        <v>0</v>
      </c>
      <c r="I16" s="18">
        <v>0</v>
      </c>
      <c r="J16" s="19">
        <v>66.036492238965238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1.1016260162601625</v>
      </c>
      <c r="E33" s="18">
        <v>1.4935097353969047</v>
      </c>
      <c r="F33" s="18">
        <v>1.4887551785362005</v>
      </c>
      <c r="G33" s="18">
        <v>0</v>
      </c>
      <c r="H33" s="18">
        <v>0</v>
      </c>
      <c r="I33" s="18">
        <v>0</v>
      </c>
      <c r="J33" s="19">
        <v>1.4887551785362005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0.12775836245631553</v>
      </c>
      <c r="F37" s="18">
        <v>0.12620832511343461</v>
      </c>
      <c r="G37" s="20">
        <v>0</v>
      </c>
      <c r="H37" s="18">
        <v>0</v>
      </c>
      <c r="I37" s="18">
        <v>0</v>
      </c>
      <c r="J37" s="19">
        <v>0.12620832511343461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1.1016260162601625</v>
      </c>
      <c r="E41" s="18">
        <v>1.6212680978532201</v>
      </c>
      <c r="F41" s="18">
        <v>1.6149635036496353</v>
      </c>
      <c r="G41" s="18">
        <v>0</v>
      </c>
      <c r="H41" s="18">
        <v>0</v>
      </c>
      <c r="I41" s="18">
        <v>0</v>
      </c>
      <c r="J41" s="18">
        <v>1.6149635036496353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1.9878048780487805</v>
      </c>
      <c r="D57" s="18">
        <v>2.0215177234148776</v>
      </c>
      <c r="E57" s="18">
        <v>2.0211086999408168</v>
      </c>
      <c r="F57" s="18">
        <v>0</v>
      </c>
      <c r="G57" s="18">
        <v>0</v>
      </c>
      <c r="H57" s="18">
        <v>0</v>
      </c>
      <c r="I57" s="19">
        <v>2.0211086999408168</v>
      </c>
    </row>
    <row r="58" spans="2:10" ht="15" customHeight="1" thickBot="1" x14ac:dyDescent="0.3">
      <c r="B58" s="6" t="s">
        <v>52</v>
      </c>
      <c r="C58" s="18">
        <v>1.9878048780487805</v>
      </c>
      <c r="D58" s="18">
        <v>2.0215177234148776</v>
      </c>
      <c r="E58" s="18">
        <v>2.0211086999408168</v>
      </c>
      <c r="F58" s="18">
        <v>0</v>
      </c>
      <c r="G58" s="18">
        <v>0</v>
      </c>
      <c r="H58" s="18">
        <v>0</v>
      </c>
      <c r="I58" s="19">
        <v>2.0211086999408168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56.887270340606143</v>
      </c>
      <c r="E8" s="18">
        <v>74.273011397119134</v>
      </c>
      <c r="F8" s="18">
        <v>74.217596938236539</v>
      </c>
      <c r="G8" s="18">
        <v>0</v>
      </c>
      <c r="H8" s="18">
        <v>0</v>
      </c>
      <c r="I8" s="18">
        <v>0</v>
      </c>
      <c r="J8" s="19">
        <v>74.217596938236539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11.608673649230118</v>
      </c>
      <c r="F12" s="18">
        <v>11.571672731838921</v>
      </c>
      <c r="G12" s="20">
        <v>0</v>
      </c>
      <c r="H12" s="18">
        <v>0</v>
      </c>
      <c r="I12" s="18">
        <v>0</v>
      </c>
      <c r="J12" s="19">
        <v>11.571672731838921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56.887270340606143</v>
      </c>
      <c r="E16" s="18">
        <v>85.881685046349247</v>
      </c>
      <c r="F16" s="18">
        <v>85.789269670075456</v>
      </c>
      <c r="G16" s="18">
        <v>0</v>
      </c>
      <c r="H16" s="18">
        <v>0</v>
      </c>
      <c r="I16" s="18">
        <v>0</v>
      </c>
      <c r="J16" s="19">
        <v>85.789269670075456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0.85039370078740162</v>
      </c>
      <c r="E33" s="18">
        <v>1.1118132836497305</v>
      </c>
      <c r="F33" s="18">
        <v>1.1109800476847784</v>
      </c>
      <c r="G33" s="18">
        <v>0</v>
      </c>
      <c r="H33" s="18">
        <v>0</v>
      </c>
      <c r="I33" s="18">
        <v>0</v>
      </c>
      <c r="J33" s="19">
        <v>1.1109800476847784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0.11898887154438793</v>
      </c>
      <c r="F37" s="18">
        <v>0.1186096122474589</v>
      </c>
      <c r="G37" s="20">
        <v>0</v>
      </c>
      <c r="H37" s="18">
        <v>0</v>
      </c>
      <c r="I37" s="18">
        <v>0</v>
      </c>
      <c r="J37" s="19">
        <v>0.1186096122474589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0.85039370078740162</v>
      </c>
      <c r="E41" s="18">
        <v>1.2308021551941184</v>
      </c>
      <c r="F41" s="18">
        <v>1.2295896599322373</v>
      </c>
      <c r="G41" s="18">
        <v>0</v>
      </c>
      <c r="H41" s="18">
        <v>0</v>
      </c>
      <c r="I41" s="18">
        <v>0</v>
      </c>
      <c r="J41" s="18">
        <v>1.2295896599322373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21.999999999995985</v>
      </c>
      <c r="E8" s="18">
        <v>6.0980535720194942</v>
      </c>
      <c r="F8" s="18">
        <v>6.1393739829698379</v>
      </c>
      <c r="G8" s="18">
        <v>0</v>
      </c>
      <c r="H8" s="18">
        <v>0</v>
      </c>
      <c r="I8" s="18">
        <v>0</v>
      </c>
      <c r="J8" s="19">
        <v>6.1393739829698379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1.954045202011979</v>
      </c>
      <c r="F12" s="18">
        <v>1.9489677134712911</v>
      </c>
      <c r="G12" s="20">
        <v>0</v>
      </c>
      <c r="H12" s="18">
        <v>0</v>
      </c>
      <c r="I12" s="18">
        <v>0</v>
      </c>
      <c r="J12" s="19">
        <v>1.9489677134712911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21.999999999995985</v>
      </c>
      <c r="E16" s="18">
        <v>8.0520987740314727</v>
      </c>
      <c r="F16" s="18">
        <v>8.0883416964411285</v>
      </c>
      <c r="G16" s="18">
        <v>0</v>
      </c>
      <c r="H16" s="18">
        <v>0</v>
      </c>
      <c r="I16" s="18">
        <v>0</v>
      </c>
      <c r="J16" s="19">
        <v>8.0883416964411285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0.50862068965517238</v>
      </c>
      <c r="E33" s="18">
        <v>0.18827202084175537</v>
      </c>
      <c r="F33" s="18">
        <v>0.18910443080507144</v>
      </c>
      <c r="G33" s="18">
        <v>0</v>
      </c>
      <c r="H33" s="18">
        <v>0</v>
      </c>
      <c r="I33" s="18">
        <v>0</v>
      </c>
      <c r="J33" s="19">
        <v>0.18910443080507144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3.7146835556753355E-2</v>
      </c>
      <c r="F37" s="18">
        <v>3.7050311365978229E-2</v>
      </c>
      <c r="G37" s="20">
        <v>0</v>
      </c>
      <c r="H37" s="18">
        <v>0</v>
      </c>
      <c r="I37" s="18">
        <v>0</v>
      </c>
      <c r="J37" s="19">
        <v>3.7050311365978229E-2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0.50862068965517238</v>
      </c>
      <c r="E41" s="18">
        <v>0.22541885639850873</v>
      </c>
      <c r="F41" s="18">
        <v>0.22615474217104967</v>
      </c>
      <c r="G41" s="18">
        <v>0</v>
      </c>
      <c r="H41" s="18">
        <v>0</v>
      </c>
      <c r="I41" s="18">
        <v>0</v>
      </c>
      <c r="J41" s="18">
        <v>0.22615474217104967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0.11206896551724138</v>
      </c>
      <c r="D57" s="18">
        <v>4.7994430220545302E-2</v>
      </c>
      <c r="E57" s="18">
        <v>4.8160924689754046E-2</v>
      </c>
      <c r="F57" s="18">
        <v>0</v>
      </c>
      <c r="G57" s="18">
        <v>0</v>
      </c>
      <c r="H57" s="18">
        <v>0</v>
      </c>
      <c r="I57" s="19">
        <v>4.8160924689754046E-2</v>
      </c>
    </row>
    <row r="58" spans="2:10" ht="15" customHeight="1" thickBot="1" x14ac:dyDescent="0.3">
      <c r="B58" s="6" t="s">
        <v>52</v>
      </c>
      <c r="C58" s="18">
        <v>0.11206896551724138</v>
      </c>
      <c r="D58" s="18">
        <v>4.7994430220545302E-2</v>
      </c>
      <c r="E58" s="18">
        <v>4.8160924689754046E-2</v>
      </c>
      <c r="F58" s="18">
        <v>0</v>
      </c>
      <c r="G58" s="18">
        <v>0</v>
      </c>
      <c r="H58" s="18">
        <v>0</v>
      </c>
      <c r="I58" s="19">
        <v>4.8160924689754046E-2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102.03340425538494</v>
      </c>
      <c r="E8" s="18">
        <v>68.574051960218441</v>
      </c>
      <c r="F8" s="18">
        <v>68.800415035683784</v>
      </c>
      <c r="G8" s="18">
        <v>0</v>
      </c>
      <c r="H8" s="18">
        <v>0</v>
      </c>
      <c r="I8" s="18">
        <v>0</v>
      </c>
      <c r="J8" s="19">
        <v>68.800415035683784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7.8250219799990903</v>
      </c>
      <c r="F12" s="18">
        <v>7.7720832373315467</v>
      </c>
      <c r="G12" s="20">
        <v>0</v>
      </c>
      <c r="H12" s="18">
        <v>0</v>
      </c>
      <c r="I12" s="18">
        <v>0</v>
      </c>
      <c r="J12" s="19">
        <v>7.7720832373315467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102.03340425538494</v>
      </c>
      <c r="E16" s="18">
        <v>76.399073940217534</v>
      </c>
      <c r="F16" s="18">
        <v>76.572498273015327</v>
      </c>
      <c r="G16" s="18">
        <v>0</v>
      </c>
      <c r="H16" s="18">
        <v>0</v>
      </c>
      <c r="I16" s="18">
        <v>0</v>
      </c>
      <c r="J16" s="19">
        <v>76.572498273015327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25.01943262383104</v>
      </c>
      <c r="E22" s="18">
        <v>15.100397089750498</v>
      </c>
      <c r="F22" s="18">
        <v>15.167502494820424</v>
      </c>
      <c r="G22" s="18">
        <v>0</v>
      </c>
      <c r="H22" s="18">
        <v>0</v>
      </c>
      <c r="I22" s="18">
        <v>0</v>
      </c>
      <c r="J22" s="19">
        <v>15.167502494820424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2.1574563056447498</v>
      </c>
      <c r="F24" s="18">
        <v>2.1428604330104073</v>
      </c>
      <c r="G24" s="20">
        <v>0</v>
      </c>
      <c r="H24" s="18">
        <v>0</v>
      </c>
      <c r="I24" s="18">
        <v>0</v>
      </c>
      <c r="J24" s="19">
        <v>2.1428604330104073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25.01943262383104</v>
      </c>
      <c r="E26" s="18">
        <v>17.257853395395248</v>
      </c>
      <c r="F26" s="18">
        <v>17.31036292783083</v>
      </c>
      <c r="G26" s="18">
        <v>0</v>
      </c>
      <c r="H26" s="18">
        <v>0</v>
      </c>
      <c r="I26" s="18">
        <v>0</v>
      </c>
      <c r="J26" s="19">
        <v>17.31036292783083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2.3574468085106384</v>
      </c>
      <c r="E33" s="18">
        <v>1.6406191124894931</v>
      </c>
      <c r="F33" s="18">
        <v>1.6454686780285583</v>
      </c>
      <c r="G33" s="18">
        <v>0</v>
      </c>
      <c r="H33" s="18">
        <v>0</v>
      </c>
      <c r="I33" s="18">
        <v>0</v>
      </c>
      <c r="J33" s="19">
        <v>1.6454686780285583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0.15156082432393264</v>
      </c>
      <c r="F37" s="18">
        <v>0.1505354675264855</v>
      </c>
      <c r="G37" s="20">
        <v>0</v>
      </c>
      <c r="H37" s="18">
        <v>0</v>
      </c>
      <c r="I37" s="18">
        <v>0</v>
      </c>
      <c r="J37" s="19">
        <v>0.1505354675264855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2.3574468085106384</v>
      </c>
      <c r="E41" s="18">
        <v>1.7921799368134257</v>
      </c>
      <c r="F41" s="18">
        <v>1.796004145555044</v>
      </c>
      <c r="G41" s="18">
        <v>0</v>
      </c>
      <c r="H41" s="18">
        <v>0</v>
      </c>
      <c r="I41" s="18">
        <v>0</v>
      </c>
      <c r="J41" s="18">
        <v>1.796004145555044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0.1702127659574468</v>
      </c>
      <c r="E47" s="18">
        <v>9.2692965421292142E-2</v>
      </c>
      <c r="F47" s="18">
        <v>9.3217411331183789E-2</v>
      </c>
      <c r="G47" s="18">
        <v>0</v>
      </c>
      <c r="H47" s="18">
        <v>0</v>
      </c>
      <c r="I47" s="18">
        <v>0</v>
      </c>
      <c r="J47" s="19">
        <v>9.3217411331183789E-2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1.0260572157328772E-2</v>
      </c>
      <c r="F49" s="18">
        <v>1.0191156149239981E-2</v>
      </c>
      <c r="G49" s="20">
        <v>0</v>
      </c>
      <c r="H49" s="18">
        <v>0</v>
      </c>
      <c r="I49" s="18">
        <v>0</v>
      </c>
      <c r="J49" s="19">
        <v>1.0191156149239981E-2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0.1702127659574468</v>
      </c>
      <c r="E51" s="18">
        <v>0.10295353757862091</v>
      </c>
      <c r="F51" s="18">
        <v>0.10340856748042376</v>
      </c>
      <c r="G51" s="18">
        <v>0</v>
      </c>
      <c r="H51" s="18">
        <v>0</v>
      </c>
      <c r="I51" s="18">
        <v>0</v>
      </c>
      <c r="J51" s="18">
        <v>0.10340856748042376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0.70638297872340428</v>
      </c>
      <c r="D57" s="18">
        <v>0.42700211588069908</v>
      </c>
      <c r="E57" s="18">
        <v>0.42889221556886226</v>
      </c>
      <c r="F57" s="18">
        <v>0</v>
      </c>
      <c r="G57" s="18">
        <v>0</v>
      </c>
      <c r="H57" s="18">
        <v>0</v>
      </c>
      <c r="I57" s="19">
        <v>0.42889221556886226</v>
      </c>
    </row>
    <row r="58" spans="2:10" ht="15" customHeight="1" thickBot="1" x14ac:dyDescent="0.3">
      <c r="B58" s="6" t="s">
        <v>52</v>
      </c>
      <c r="C58" s="18">
        <v>0.70638297872340428</v>
      </c>
      <c r="D58" s="18">
        <v>0.42700211588069908</v>
      </c>
      <c r="E58" s="18">
        <v>0.42889221556886226</v>
      </c>
      <c r="F58" s="18">
        <v>0</v>
      </c>
      <c r="G58" s="18">
        <v>0</v>
      </c>
      <c r="H58" s="18">
        <v>0</v>
      </c>
      <c r="I58" s="19">
        <v>0.42889221556886226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34.475590550106048</v>
      </c>
      <c r="E8" s="18">
        <v>23.332607887770692</v>
      </c>
      <c r="F8" s="18">
        <v>23.36023583666212</v>
      </c>
      <c r="G8" s="18">
        <v>0</v>
      </c>
      <c r="H8" s="18">
        <v>0</v>
      </c>
      <c r="I8" s="18">
        <v>0</v>
      </c>
      <c r="J8" s="19">
        <v>23.36023583666212</v>
      </c>
    </row>
    <row r="9" spans="2:10" ht="15" customHeight="1" thickBot="1" x14ac:dyDescent="0.3">
      <c r="B9" s="6" t="s">
        <v>50</v>
      </c>
      <c r="C9" s="7" t="s">
        <v>32</v>
      </c>
      <c r="D9" s="18">
        <v>2.8414698163832091</v>
      </c>
      <c r="E9" s="18">
        <v>16.363033564117039</v>
      </c>
      <c r="F9" s="18">
        <v>16.329508153239637</v>
      </c>
      <c r="G9" s="18">
        <v>0</v>
      </c>
      <c r="H9" s="18">
        <v>0</v>
      </c>
      <c r="I9" s="18">
        <v>0</v>
      </c>
      <c r="J9" s="19">
        <v>16.329508153239637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10.319181915942622</v>
      </c>
      <c r="F12" s="18">
        <v>10.29359650140737</v>
      </c>
      <c r="G12" s="20">
        <v>0</v>
      </c>
      <c r="H12" s="18">
        <v>0</v>
      </c>
      <c r="I12" s="18">
        <v>0</v>
      </c>
      <c r="J12" s="19">
        <v>10.29359650140737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3.0109726977969995</v>
      </c>
      <c r="F13" s="18">
        <v>3.0035072819089006</v>
      </c>
      <c r="G13" s="20">
        <v>0</v>
      </c>
      <c r="H13" s="18">
        <v>0</v>
      </c>
      <c r="I13" s="18">
        <v>0</v>
      </c>
      <c r="J13" s="19">
        <v>3.0035072819089006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37.317060366489258</v>
      </c>
      <c r="E16" s="18">
        <v>53.025796065627354</v>
      </c>
      <c r="F16" s="18">
        <v>52.986847773218031</v>
      </c>
      <c r="G16" s="18">
        <v>0</v>
      </c>
      <c r="H16" s="18">
        <v>0</v>
      </c>
      <c r="I16" s="18">
        <v>0</v>
      </c>
      <c r="J16" s="19">
        <v>52.986847773218031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7.5590551183302335</v>
      </c>
      <c r="E22" s="18">
        <v>9.3942655839900149E-3</v>
      </c>
      <c r="F22" s="18">
        <v>2.8112920230407044E-2</v>
      </c>
      <c r="G22" s="18">
        <v>0</v>
      </c>
      <c r="H22" s="18">
        <v>0</v>
      </c>
      <c r="I22" s="18">
        <v>0</v>
      </c>
      <c r="J22" s="19">
        <v>2.8112920230407044E-2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0.19016342107298631</v>
      </c>
      <c r="F24" s="18">
        <v>0.18969192924376704</v>
      </c>
      <c r="G24" s="20">
        <v>0</v>
      </c>
      <c r="H24" s="18">
        <v>0</v>
      </c>
      <c r="I24" s="18">
        <v>0</v>
      </c>
      <c r="J24" s="19">
        <v>0.18969192924376704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7.5590551183302335</v>
      </c>
      <c r="E26" s="18">
        <v>0.19955768665697632</v>
      </c>
      <c r="F26" s="18">
        <v>0.21780484947417408</v>
      </c>
      <c r="G26" s="18">
        <v>0</v>
      </c>
      <c r="H26" s="18">
        <v>0</v>
      </c>
      <c r="I26" s="18">
        <v>0</v>
      </c>
      <c r="J26" s="19">
        <v>0.21780484947417408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0.92125984251968507</v>
      </c>
      <c r="E33" s="18">
        <v>0.32521773167628926</v>
      </c>
      <c r="F33" s="18">
        <v>0.32669556050134707</v>
      </c>
      <c r="G33" s="18">
        <v>0</v>
      </c>
      <c r="H33" s="18">
        <v>0</v>
      </c>
      <c r="I33" s="18">
        <v>0</v>
      </c>
      <c r="J33" s="19">
        <v>0.32669556050134707</v>
      </c>
    </row>
    <row r="34" spans="2:10" ht="15" customHeight="1" thickBot="1" x14ac:dyDescent="0.3">
      <c r="B34" s="6" t="s">
        <v>50</v>
      </c>
      <c r="C34" s="7" t="s">
        <v>32</v>
      </c>
      <c r="D34" s="18">
        <v>6.2992125984251968E-2</v>
      </c>
      <c r="E34" s="18">
        <v>0.31382718465603288</v>
      </c>
      <c r="F34" s="18">
        <v>0.31320526336339855</v>
      </c>
      <c r="G34" s="18">
        <v>0</v>
      </c>
      <c r="H34" s="18">
        <v>0</v>
      </c>
      <c r="I34" s="18">
        <v>0</v>
      </c>
      <c r="J34" s="19">
        <v>0.31320526336339855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0.13328114296897936</v>
      </c>
      <c r="F37" s="18">
        <v>0.13295068525243059</v>
      </c>
      <c r="G37" s="20">
        <v>0</v>
      </c>
      <c r="H37" s="18">
        <v>0</v>
      </c>
      <c r="I37" s="18">
        <v>0</v>
      </c>
      <c r="J37" s="19">
        <v>0.13295068525243059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2.5795087581955183E-2</v>
      </c>
      <c r="F38" s="18">
        <v>2.5731131154582015E-2</v>
      </c>
      <c r="G38" s="20">
        <v>0</v>
      </c>
      <c r="H38" s="18">
        <v>0</v>
      </c>
      <c r="I38" s="18">
        <v>0</v>
      </c>
      <c r="J38" s="19">
        <v>2.5731131154582015E-2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0.98425196850393704</v>
      </c>
      <c r="E41" s="18">
        <v>0.79812114688325664</v>
      </c>
      <c r="F41" s="18">
        <v>0.79858264027175829</v>
      </c>
      <c r="G41" s="18">
        <v>0</v>
      </c>
      <c r="H41" s="18">
        <v>0</v>
      </c>
      <c r="I41" s="18">
        <v>0</v>
      </c>
      <c r="J41" s="18">
        <v>0.79858264027175829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3.1496062992125984E-2</v>
      </c>
      <c r="E47" s="18">
        <v>3.9142773265485862E-5</v>
      </c>
      <c r="F47" s="18">
        <v>1.1713716762328687E-4</v>
      </c>
      <c r="G47" s="18">
        <v>0</v>
      </c>
      <c r="H47" s="18">
        <v>0</v>
      </c>
      <c r="I47" s="18">
        <v>0</v>
      </c>
      <c r="J47" s="19">
        <v>1.1713716762328687E-4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1.0568548781681182E-3</v>
      </c>
      <c r="F49" s="18">
        <v>1.0542345086095818E-3</v>
      </c>
      <c r="G49" s="20">
        <v>0</v>
      </c>
      <c r="H49" s="18">
        <v>0</v>
      </c>
      <c r="I49" s="18">
        <v>0</v>
      </c>
      <c r="J49" s="19">
        <v>1.0542345086095818E-3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3.1496062992125984E-2</v>
      </c>
      <c r="E51" s="18">
        <v>1.0959976514336041E-3</v>
      </c>
      <c r="F51" s="18">
        <v>1.1713716762328686E-3</v>
      </c>
      <c r="G51" s="18">
        <v>0</v>
      </c>
      <c r="H51" s="18">
        <v>0</v>
      </c>
      <c r="I51" s="18">
        <v>0</v>
      </c>
      <c r="J51" s="18">
        <v>1.1713716762328686E-3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1492.5306547933308</v>
      </c>
      <c r="E8" s="18">
        <v>137.59851779511982</v>
      </c>
      <c r="F8" s="18">
        <v>140.11639400789232</v>
      </c>
      <c r="G8" s="18">
        <v>0</v>
      </c>
      <c r="H8" s="18">
        <v>0</v>
      </c>
      <c r="I8" s="18">
        <v>0</v>
      </c>
      <c r="J8" s="19">
        <v>140.11639400789232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15.843052738779868</v>
      </c>
      <c r="F12" s="18">
        <v>15.813611525792588</v>
      </c>
      <c r="G12" s="20">
        <v>0</v>
      </c>
      <c r="H12" s="18">
        <v>0</v>
      </c>
      <c r="I12" s="18">
        <v>0</v>
      </c>
      <c r="J12" s="19">
        <v>15.813611525792588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1.1111783414556453</v>
      </c>
      <c r="F13" s="18">
        <v>1.1091134339686197</v>
      </c>
      <c r="G13" s="20">
        <v>0</v>
      </c>
      <c r="H13" s="18">
        <v>0</v>
      </c>
      <c r="I13" s="18">
        <v>0</v>
      </c>
      <c r="J13" s="19">
        <v>1.1091134339686197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1492.5306547933308</v>
      </c>
      <c r="E16" s="18">
        <v>154.55274887535535</v>
      </c>
      <c r="F16" s="18">
        <v>157.03911896765354</v>
      </c>
      <c r="G16" s="18">
        <v>0</v>
      </c>
      <c r="H16" s="18">
        <v>0</v>
      </c>
      <c r="I16" s="18">
        <v>0</v>
      </c>
      <c r="J16" s="19">
        <v>157.03911896765354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650.5714285885291</v>
      </c>
      <c r="E22" s="18">
        <v>34.863468976286029</v>
      </c>
      <c r="F22" s="18">
        <v>36.007641723532934</v>
      </c>
      <c r="G22" s="18">
        <v>0</v>
      </c>
      <c r="H22" s="18">
        <v>0</v>
      </c>
      <c r="I22" s="18">
        <v>0</v>
      </c>
      <c r="J22" s="19">
        <v>36.007641723532934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21.368854793343381</v>
      </c>
      <c r="F24" s="18">
        <v>21.329144958651916</v>
      </c>
      <c r="G24" s="20">
        <v>0</v>
      </c>
      <c r="H24" s="18">
        <v>0</v>
      </c>
      <c r="I24" s="18">
        <v>0</v>
      </c>
      <c r="J24" s="19">
        <v>21.329144958651916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650.5714285885291</v>
      </c>
      <c r="E26" s="18">
        <v>56.23232376962941</v>
      </c>
      <c r="F26" s="18">
        <v>57.336786682184851</v>
      </c>
      <c r="G26" s="18">
        <v>0</v>
      </c>
      <c r="H26" s="18">
        <v>0</v>
      </c>
      <c r="I26" s="18">
        <v>0</v>
      </c>
      <c r="J26" s="19">
        <v>57.336786682184851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19.035714285714285</v>
      </c>
      <c r="E33" s="18">
        <v>1.3825592606137171</v>
      </c>
      <c r="F33" s="18">
        <v>1.4153641944582711</v>
      </c>
      <c r="G33" s="18">
        <v>0</v>
      </c>
      <c r="H33" s="18">
        <v>0</v>
      </c>
      <c r="I33" s="18">
        <v>0</v>
      </c>
      <c r="J33" s="19">
        <v>1.4153641944582711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0.14907410485720934</v>
      </c>
      <c r="F37" s="18">
        <v>0.14879707980753276</v>
      </c>
      <c r="G37" s="20">
        <v>0</v>
      </c>
      <c r="H37" s="18">
        <v>0</v>
      </c>
      <c r="I37" s="18">
        <v>0</v>
      </c>
      <c r="J37" s="19">
        <v>0.14879707980753276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3.9562485454968585E-3</v>
      </c>
      <c r="F38" s="18">
        <v>3.9488966318234611E-3</v>
      </c>
      <c r="G38" s="20">
        <v>0</v>
      </c>
      <c r="H38" s="18">
        <v>0</v>
      </c>
      <c r="I38" s="18">
        <v>0</v>
      </c>
      <c r="J38" s="19">
        <v>3.9488966318234611E-3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19.035714285714285</v>
      </c>
      <c r="E41" s="18">
        <v>1.5355896140164234</v>
      </c>
      <c r="F41" s="18">
        <v>1.5681101708976273</v>
      </c>
      <c r="G41" s="18">
        <v>0</v>
      </c>
      <c r="H41" s="18">
        <v>0</v>
      </c>
      <c r="I41" s="18">
        <v>0</v>
      </c>
      <c r="J41" s="18">
        <v>1.5681101708976273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5.5</v>
      </c>
      <c r="E47" s="18">
        <v>0.13544333255759833</v>
      </c>
      <c r="F47" s="18">
        <v>0.14541231126596979</v>
      </c>
      <c r="G47" s="18">
        <v>0</v>
      </c>
      <c r="H47" s="18">
        <v>0</v>
      </c>
      <c r="I47" s="18">
        <v>0</v>
      </c>
      <c r="J47" s="19">
        <v>0.14541231126596979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5.8047142524684993E-2</v>
      </c>
      <c r="F49" s="18">
        <v>5.7939273270283725E-2</v>
      </c>
      <c r="G49" s="20">
        <v>0</v>
      </c>
      <c r="H49" s="18">
        <v>0</v>
      </c>
      <c r="I49" s="18">
        <v>0</v>
      </c>
      <c r="J49" s="19">
        <v>5.7939273270283725E-2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5.5</v>
      </c>
      <c r="E51" s="18">
        <v>0.19349047508228331</v>
      </c>
      <c r="F51" s="18">
        <v>0.20335158453625352</v>
      </c>
      <c r="G51" s="18">
        <v>0</v>
      </c>
      <c r="H51" s="18">
        <v>0</v>
      </c>
      <c r="I51" s="18">
        <v>0</v>
      </c>
      <c r="J51" s="18">
        <v>0.20335158453625352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2.0178571428571428</v>
      </c>
      <c r="D57" s="18">
        <v>0.16549752318893579</v>
      </c>
      <c r="E57" s="18">
        <v>0.16893977103036337</v>
      </c>
      <c r="F57" s="18">
        <v>0</v>
      </c>
      <c r="G57" s="18">
        <v>0</v>
      </c>
      <c r="H57" s="18">
        <v>0</v>
      </c>
      <c r="I57" s="19">
        <v>0.16893977103036337</v>
      </c>
    </row>
    <row r="58" spans="2:10" ht="15" customHeight="1" thickBot="1" x14ac:dyDescent="0.3">
      <c r="B58" s="6" t="s">
        <v>52</v>
      </c>
      <c r="C58" s="18">
        <v>2.0178571428571428</v>
      </c>
      <c r="D58" s="18">
        <v>0.16549752318893579</v>
      </c>
      <c r="E58" s="18">
        <v>0.16893977103036337</v>
      </c>
      <c r="F58" s="18">
        <v>0</v>
      </c>
      <c r="G58" s="18">
        <v>0</v>
      </c>
      <c r="H58" s="18">
        <v>0</v>
      </c>
      <c r="I58" s="19">
        <v>0.16893977103036337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2021-08-24T13:50:16Z</dcterms:modified>
</cp:coreProperties>
</file>